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メンバー用紙" sheetId="1" r:id="rId1"/>
    <sheet name="交代用紙" sheetId="2" r:id="rId2"/>
    <sheet name="警告退場確認書" sheetId="3" r:id="rId3"/>
  </sheets>
  <externalReferences>
    <externalReference r:id="rId6"/>
  </externalReferences>
  <definedNames>
    <definedName name="_xlnm.Print_Area" localSheetId="0">'メンバー用紙'!$A$1:$P$80</definedName>
    <definedName name="_xlnm.Print_Area" localSheetId="2">'警告退場確認書'!$A$1:$H$32</definedName>
    <definedName name="_xlnm.Print_Area" localSheetId="1">'交代用紙'!$A$1:$Z$25</definedName>
  </definedNames>
  <calcPr fullCalcOnLoad="1"/>
</workbook>
</file>

<file path=xl/sharedStrings.xml><?xml version="1.0" encoding="utf-8"?>
<sst xmlns="http://schemas.openxmlformats.org/spreadsheetml/2006/main" count="278" uniqueCount="176">
  <si>
    <t>位置</t>
  </si>
  <si>
    <t>番号</t>
  </si>
  <si>
    <t>チーム名</t>
  </si>
  <si>
    <t>選手名（ＦＵＬＬＮＡＭＥ）</t>
  </si>
  <si>
    <t>学年</t>
  </si>
  <si>
    <t>高校</t>
  </si>
  <si>
    <t>役職</t>
  </si>
  <si>
    <t>大会名</t>
  </si>
  <si>
    <t>対戦</t>
  </si>
  <si>
    <t>ユニフォーム（色）</t>
  </si>
  <si>
    <t>ＧＫ</t>
  </si>
  <si>
    <t>分</t>
  </si>
  <si>
    <t>サッカーメンバー提出用紙(東京都高体連サッカー部)</t>
  </si>
  <si>
    <t>（ＴＥＡＭ）</t>
  </si>
  <si>
    <t>ＦＰ</t>
  </si>
  <si>
    <t>　交代要員（ＳＵＢＳＴＩＴＵＴＩＯＮ）</t>
  </si>
  <si>
    <t>交代時間</t>
  </si>
  <si>
    <t>交代選手No</t>
  </si>
  <si>
    <t>＊注意事項</t>
  </si>
  <si>
    <t>３ メンバー用紙に明記され</t>
  </si>
  <si>
    <t>　 チームスタッフ（５名以</t>
  </si>
  <si>
    <t>　 内）及び交代要員以外</t>
  </si>
  <si>
    <t>　 迄</t>
  </si>
  <si>
    <t>５ 交代要員はユニフォー</t>
  </si>
  <si>
    <t>　 ムと異なる色のビブス等</t>
  </si>
  <si>
    <t>　 を着用すること</t>
  </si>
  <si>
    <t>６ 位置の表記について</t>
  </si>
  <si>
    <t>　 の順で表し、選手名の</t>
  </si>
  <si>
    <t>　 する</t>
  </si>
  <si>
    <t>　 は、ＧＫ、ＤＦ、ＭＦ、ＦＷ</t>
  </si>
  <si>
    <t>　※ 主将の番号を○で囲むこと</t>
  </si>
  <si>
    <t>フ　　リ　　ガ　　ナ</t>
  </si>
  <si>
    <t>フ　　リ　　ガ　　ナ</t>
  </si>
  <si>
    <t>氏　　　　　　　名</t>
  </si>
  <si>
    <t>シャツ</t>
  </si>
  <si>
    <t>ショーツ</t>
  </si>
  <si>
    <t>GK</t>
  </si>
  <si>
    <t>DF</t>
  </si>
  <si>
    <t>MF</t>
  </si>
  <si>
    <t>FW</t>
  </si>
  <si>
    <t>関東大会東京都予選</t>
  </si>
  <si>
    <t>高校総体東京都支部予選</t>
  </si>
  <si>
    <t>高校総体東京都大会</t>
  </si>
  <si>
    <t>全国高校サッカー選手権・東京都１次予選</t>
  </si>
  <si>
    <t>全国高校サッカー選手権・東京都２次予選</t>
  </si>
  <si>
    <t>地区新人選手権大会</t>
  </si>
  <si>
    <t>年</t>
  </si>
  <si>
    <t>月</t>
  </si>
  <si>
    <t>日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</si>
  <si>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</si>
  <si>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</si>
  <si>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</si>
  <si>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</si>
  <si>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</si>
  <si>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</si>
  <si>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</si>
  <si>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</si>
  <si>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</si>
  <si>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</si>
  <si>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</si>
  <si>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</si>
  <si>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</si>
  <si>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</si>
  <si>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</si>
  <si>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2031年</t>
  </si>
  <si>
    <t>2032年</t>
  </si>
  <si>
    <t>2033年</t>
  </si>
  <si>
    <t>2034年</t>
  </si>
  <si>
    <t>2035年</t>
  </si>
  <si>
    <t>2036年</t>
  </si>
  <si>
    <t>2037年</t>
  </si>
  <si>
    <t>2038年</t>
  </si>
  <si>
    <t>2039年</t>
  </si>
  <si>
    <t>2040年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</si>
  <si>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</si>
  <si>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</si>
  <si>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</si>
  <si>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</si>
  <si>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</si>
  <si>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</si>
  <si>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</si>
  <si>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</si>
  <si>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</si>
  <si>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</si>
  <si>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</si>
  <si>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</si>
  <si>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</si>
  <si>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</si>
  <si>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</si>
  <si>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</si>
  <si>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</si>
  <si>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</si>
  <si>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</si>
  <si>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</si>
  <si>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</si>
  <si>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</si>
  <si>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</si>
  <si>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</si>
  <si>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</si>
  <si>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</si>
  <si>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</si>
  <si>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</si>
  <si>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</si>
  <si>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</si>
  <si>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</si>
  <si>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</si>
  <si>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</si>
  <si>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</si>
  <si>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</si>
  <si>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</si>
  <si>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</si>
  <si>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</si>
  <si>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</si>
  <si>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</si>
  <si>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</si>
  <si>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</si>
  <si>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</si>
  <si>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前半</t>
  </si>
  <si>
    <t>後半</t>
  </si>
  <si>
    <t>ＨＡＬＦ</t>
  </si>
  <si>
    <t>監督署名</t>
  </si>
  <si>
    <t>東京都高体連サッカー専門部</t>
  </si>
  <si>
    <t>氏　　名</t>
  </si>
  <si>
    <t>背番号</t>
  </si>
  <si>
    <t>選手交替カード</t>
  </si>
  <si>
    <t>交替順番</t>
  </si>
  <si>
    <t>対戦
ＶＳ</t>
  </si>
  <si>
    <t>警告・退場確認書</t>
  </si>
  <si>
    <t>学校名（</t>
  </si>
  <si>
    <t>)</t>
  </si>
  <si>
    <t>)</t>
  </si>
  <si>
    <t>【 警告記入欄 】</t>
  </si>
  <si>
    <t>大会名（</t>
  </si>
  <si>
    <t>警告者氏名</t>
  </si>
  <si>
    <t>月日</t>
  </si>
  <si>
    <t>事由</t>
  </si>
  <si>
    <t>累積回数</t>
  </si>
  <si>
    <t>出場停止試合日（対戦相手）</t>
  </si>
  <si>
    <t>／</t>
  </si>
  <si>
    <t>／</t>
  </si>
  <si>
    <t>【 退場記入欄 】</t>
  </si>
  <si>
    <t>退場者氏名</t>
  </si>
  <si>
    <t>出場停止
試合数</t>
  </si>
  <si>
    <t>※この用紙は試合ごとに必ず持参し、メンバー提出用紙とともに本部に提出。試合終了後必ず受け取る</t>
  </si>
  <si>
    <t>※警告・退場者が出た試合の会場長からサインをもらう(該当者なしの場合「なし」を記入しサインをもらう）</t>
  </si>
  <si>
    <r>
      <t>　　　　／　　  　（　　　）</t>
    </r>
    <r>
      <rPr>
        <b/>
        <sz val="11.5"/>
        <rFont val="ＭＳ Ｐゴシック"/>
        <family val="3"/>
      </rPr>
      <t>（対</t>
    </r>
    <r>
      <rPr>
        <sz val="11.5"/>
        <rFont val="ＭＳ Ｐゴシック"/>
        <family val="3"/>
      </rPr>
      <t>　　　         　　　　　　　　</t>
    </r>
    <r>
      <rPr>
        <b/>
        <sz val="11.5"/>
        <rFont val="ＭＳ Ｐゴシック"/>
        <family val="3"/>
      </rPr>
      <t>　　）</t>
    </r>
  </si>
  <si>
    <r>
      <t>　　　　／　　　（　　）</t>
    </r>
    <r>
      <rPr>
        <b/>
        <sz val="11.5"/>
        <rFont val="ＭＳ Ｐゴシック"/>
        <family val="3"/>
      </rPr>
      <t>（対</t>
    </r>
    <r>
      <rPr>
        <sz val="11.5"/>
        <rFont val="ＭＳ Ｐゴシック"/>
        <family val="3"/>
      </rPr>
      <t>　　　　　           　　　　 　</t>
    </r>
    <r>
      <rPr>
        <b/>
        <sz val="11.5"/>
        <rFont val="ＭＳ Ｐゴシック"/>
        <family val="3"/>
      </rPr>
      <t>　　）</t>
    </r>
  </si>
  <si>
    <r>
      <t>　　　　／　　　（　　）</t>
    </r>
    <r>
      <rPr>
        <b/>
        <sz val="11.5"/>
        <rFont val="ＭＳ Ｐゴシック"/>
        <family val="3"/>
      </rPr>
      <t>（対</t>
    </r>
    <r>
      <rPr>
        <sz val="11.5"/>
        <rFont val="ＭＳ Ｐゴシック"/>
        <family val="3"/>
      </rPr>
      <t>　　　　　　　　            　　</t>
    </r>
    <r>
      <rPr>
        <b/>
        <sz val="11.5"/>
        <rFont val="ＭＳ Ｐゴシック"/>
        <family val="3"/>
      </rPr>
      <t>　　）</t>
    </r>
  </si>
  <si>
    <t>コピーして提出してください。</t>
  </si>
  <si>
    <t>４ 交代人数は全大会５名</t>
  </si>
  <si>
    <t>１ 背番号はNo１～No２３と</t>
  </si>
  <si>
    <t>　 開始３０分前迄に本部に</t>
  </si>
  <si>
    <t>２ メンバー用紙は試合</t>
  </si>
  <si>
    <t>　 提出すること。</t>
  </si>
  <si>
    <t>　 地区・支部予選においては</t>
  </si>
  <si>
    <t>　 その際に試合球を提出</t>
  </si>
  <si>
    <t>　　　すること</t>
  </si>
  <si>
    <t>　 出来ません</t>
  </si>
  <si>
    <t>　 はベンチに入ることは</t>
  </si>
  <si>
    <t>　 近いものが望ましい</t>
  </si>
  <si>
    <t>　 配列は実際の布陣に</t>
  </si>
  <si>
    <t>ソックス</t>
  </si>
  <si>
    <t>全国高校サッカー選手権・東京都予選</t>
  </si>
  <si>
    <t>※出場停止試合数の欄は、規律フェアプレー委員会からの通知（写し）を裏面に添付し、顧問が出場停止試合数を記入する</t>
  </si>
  <si>
    <t>※出場停止試合消化については、出場停止試合日の欄に必要事項を記入する</t>
  </si>
  <si>
    <t>※競技規定を確認すること。</t>
  </si>
  <si>
    <t>監督</t>
  </si>
  <si>
    <t>引率</t>
  </si>
  <si>
    <t>○ 総体支部予選及び都大会、選手権１次予選及び２次予選は、本用紙を通して使用すること。
○ ハンドブックP９の競技規定をよく確認すること。（出場停止選手等）
○ 総体支部⇒都、選手権１次⇒２次、地区新人戦⇒関東に引き継ぐ累積警告をよく確認すること</t>
  </si>
  <si>
    <t>主審
サイン</t>
  </si>
  <si>
    <t>会場長
サイン</t>
  </si>
  <si>
    <r>
      <t xml:space="preserve">ベンチスタッフ </t>
    </r>
    <r>
      <rPr>
        <b/>
        <sz val="8"/>
        <rFont val="ＭＳ Ｐゴシック"/>
        <family val="3"/>
      </rPr>
      <t>※</t>
    </r>
  </si>
  <si>
    <t>※引率者は必ずベンチスタッフに入ります。</t>
  </si>
  <si>
    <t>※1～5は現場指導の責任順で記載下さい。</t>
  </si>
  <si>
    <t>交替者
in</t>
  </si>
  <si>
    <t>退場者
out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</si>
</sst>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8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1.5"/>
      <name val="ＭＳ Ｐゴシック"/>
      <family val="3"/>
    </font>
    <font>
      <b/>
      <sz val="11.5"/>
      <name val="ＭＳ Ｐゴシック"/>
      <family val="3"/>
    </font>
    <font>
      <b/>
      <sz val="24"/>
      <name val="ＭＳ Ｐゴシック"/>
      <family val="3"/>
    </font>
    <font>
      <b/>
      <sz val="26"/>
      <name val="HGｺﾞｼｯｸE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6"/>
      <name val="HGPｺﾞｼｯｸM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5"/>
      <name val="ＭＳ Ｐゴシック"/>
      <family val="3"/>
    </font>
    <font>
      <b/>
      <sz val="11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theme="0" tint="-0.3499799966812134"/>
      <name val="ＭＳ Ｐゴシック"/>
      <family val="3"/>
    </font>
    <font>
      <b/>
      <sz val="11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8" fillId="0" borderId="0" xfId="0" applyFont="1" applyAlignment="1">
      <alignment horizontal="center" vertical="center" shrinkToFit="1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 shrinkToFit="1"/>
    </xf>
    <xf numFmtId="0" fontId="7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shrinkToFit="1"/>
    </xf>
    <xf numFmtId="0" fontId="17" fillId="0" borderId="0" xfId="0" applyFont="1" applyFill="1" applyAlignment="1">
      <alignment horizont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20" xfId="0" applyFont="1" applyBorder="1" applyAlignment="1">
      <alignment horizontal="right"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14" fillId="0" borderId="20" xfId="0" applyNumberFormat="1" applyFont="1" applyBorder="1" applyAlignment="1">
      <alignment horizontal="right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1" fillId="0" borderId="45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6" fillId="0" borderId="4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5" xfId="0" applyFont="1" applyBorder="1" applyAlignment="1">
      <alignment horizontal="center" vertical="top" shrinkToFit="1"/>
    </xf>
    <xf numFmtId="0" fontId="8" fillId="0" borderId="16" xfId="0" applyFont="1" applyBorder="1" applyAlignment="1">
      <alignment horizontal="center" vertical="top" shrinkToFit="1"/>
    </xf>
    <xf numFmtId="0" fontId="8" fillId="0" borderId="17" xfId="0" applyFont="1" applyBorder="1" applyAlignment="1">
      <alignment horizontal="center" vertical="top" shrinkToFit="1"/>
    </xf>
    <xf numFmtId="0" fontId="8" fillId="0" borderId="32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21" xfId="0" applyFont="1" applyBorder="1" applyAlignment="1">
      <alignment horizontal="center" vertical="top" shrinkToFit="1"/>
    </xf>
    <xf numFmtId="0" fontId="8" fillId="0" borderId="34" xfId="0" applyFont="1" applyBorder="1" applyAlignment="1">
      <alignment horizontal="center" vertical="top" shrinkToFit="1"/>
    </xf>
    <xf numFmtId="0" fontId="8" fillId="0" borderId="31" xfId="0" applyFont="1" applyBorder="1" applyAlignment="1">
      <alignment horizontal="center" vertical="top" shrinkToFit="1"/>
    </xf>
    <xf numFmtId="0" fontId="8" fillId="0" borderId="27" xfId="0" applyFont="1" applyBorder="1" applyAlignment="1">
      <alignment horizontal="center" vertical="top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shrinkToFit="1"/>
    </xf>
    <xf numFmtId="0" fontId="17" fillId="0" borderId="0" xfId="0" applyFont="1" applyFill="1" applyAlignment="1">
      <alignment horizontal="center" shrinkToFit="1"/>
    </xf>
    <xf numFmtId="0" fontId="18" fillId="0" borderId="63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7" fillId="0" borderId="19" xfId="0" applyFont="1" applyFill="1" applyBorder="1" applyAlignment="1">
      <alignment horizontal="right" shrinkToFit="1"/>
    </xf>
    <xf numFmtId="0" fontId="17" fillId="0" borderId="20" xfId="0" applyFont="1" applyFill="1" applyBorder="1" applyAlignment="1">
      <alignment horizontal="right" shrinkToFit="1"/>
    </xf>
    <xf numFmtId="0" fontId="17" fillId="0" borderId="22" xfId="0" applyFont="1" applyFill="1" applyBorder="1" applyAlignment="1">
      <alignment horizontal="right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12" xfId="0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56" fontId="5" fillId="0" borderId="13" xfId="0" applyNumberFormat="1" applyFont="1" applyBorder="1" applyAlignment="1">
      <alignment horizontal="center" vertical="center"/>
    </xf>
    <xf numFmtId="56" fontId="5" fillId="0" borderId="54" xfId="0" applyNumberFormat="1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65298;\&#20316;&#26989;&#20013;\&#26032;HP\&#12304;&#24059;&#26411;&#12305;20'&#12513;&#12531;&#12496;&#12540;_&#20132;&#26367;_&#35686;&#21578;&#36864;&#22580;&#30906;&#354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ンバー用紙"/>
      <sheetName val="交代用紙"/>
      <sheetName val="警告退場確認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view="pageBreakPreview" zoomScaleSheetLayoutView="100" zoomScalePageLayoutView="0" workbookViewId="0" topLeftCell="A1">
      <selection activeCell="B9" sqref="B9:B11"/>
    </sheetView>
  </sheetViews>
  <sheetFormatPr defaultColWidth="9.00390625" defaultRowHeight="13.5"/>
  <cols>
    <col min="1" max="2" width="5.625" style="1" customWidth="1"/>
    <col min="3" max="3" width="3.125" style="1" customWidth="1"/>
    <col min="4" max="5" width="11.625" style="1" customWidth="1"/>
    <col min="6" max="6" width="3.125" style="1" customWidth="1"/>
    <col min="7" max="7" width="5.625" style="1" customWidth="1"/>
    <col min="8" max="8" width="1.875" style="1" customWidth="1"/>
    <col min="9" max="9" width="1.875" style="2" customWidth="1"/>
    <col min="10" max="11" width="2.125" style="1" customWidth="1"/>
    <col min="12" max="12" width="2.625" style="1" customWidth="1"/>
    <col min="13" max="13" width="9.625" style="1" customWidth="1"/>
    <col min="14" max="14" width="5.125" style="5" customWidth="1"/>
    <col min="15" max="15" width="5.125" style="1" customWidth="1"/>
    <col min="16" max="16" width="9.625" style="1" customWidth="1"/>
    <col min="17" max="18" width="9.00390625" style="1" customWidth="1"/>
    <col min="19" max="21" width="5.625" style="1" customWidth="1"/>
    <col min="22" max="22" width="6.625" style="1" customWidth="1"/>
    <col min="23" max="23" width="8.625" style="1" customWidth="1"/>
    <col min="24" max="25" width="5.625" style="1" customWidth="1"/>
    <col min="26" max="16384" width="9.00390625" style="1" customWidth="1"/>
  </cols>
  <sheetData>
    <row r="1" spans="1:16" ht="13.5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 t="s">
        <v>46</v>
      </c>
      <c r="N1" s="136" t="s">
        <v>47</v>
      </c>
      <c r="O1" s="136"/>
      <c r="P1" s="134" t="s">
        <v>48</v>
      </c>
    </row>
    <row r="2" spans="1:16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5"/>
      <c r="N2" s="137"/>
      <c r="O2" s="137"/>
      <c r="P2" s="135"/>
    </row>
    <row r="3" spans="1:26" ht="24" customHeight="1">
      <c r="A3" s="113" t="s">
        <v>7</v>
      </c>
      <c r="B3" s="115"/>
      <c r="C3" s="138"/>
      <c r="D3" s="138"/>
      <c r="E3" s="138"/>
      <c r="F3" s="138"/>
      <c r="G3" s="139"/>
      <c r="H3" s="16"/>
      <c r="I3" s="17"/>
      <c r="J3" s="113" t="s">
        <v>8</v>
      </c>
      <c r="K3" s="114"/>
      <c r="L3" s="115"/>
      <c r="M3" s="116"/>
      <c r="N3" s="116"/>
      <c r="O3" s="116"/>
      <c r="P3" s="117"/>
      <c r="W3" s="10"/>
      <c r="X3" s="10"/>
      <c r="Y3" s="10"/>
      <c r="Z3" s="10"/>
    </row>
    <row r="4" spans="1:26" ht="9" customHeight="1" thickBot="1">
      <c r="A4" s="16"/>
      <c r="B4" s="16"/>
      <c r="C4" s="16"/>
      <c r="D4" s="16"/>
      <c r="E4" s="16"/>
      <c r="F4" s="16"/>
      <c r="G4" s="16"/>
      <c r="H4" s="16"/>
      <c r="I4" s="17"/>
      <c r="J4" s="16"/>
      <c r="K4" s="16"/>
      <c r="L4" s="16"/>
      <c r="M4" s="16"/>
      <c r="O4" s="16"/>
      <c r="P4" s="16"/>
      <c r="W4" s="10"/>
      <c r="X4" s="10"/>
      <c r="Y4" s="10"/>
      <c r="Z4" s="10"/>
    </row>
    <row r="5" spans="1:26" ht="16.5" customHeight="1">
      <c r="A5" s="118" t="s">
        <v>2</v>
      </c>
      <c r="B5" s="119"/>
      <c r="C5" s="149"/>
      <c r="D5" s="150"/>
      <c r="E5" s="150"/>
      <c r="F5" s="150"/>
      <c r="G5" s="7"/>
      <c r="H5" s="16"/>
      <c r="I5" s="17"/>
      <c r="J5" s="123" t="s">
        <v>6</v>
      </c>
      <c r="K5" s="124"/>
      <c r="L5" s="125"/>
      <c r="M5" s="127" t="s">
        <v>31</v>
      </c>
      <c r="N5" s="128"/>
      <c r="O5" s="128"/>
      <c r="P5" s="129"/>
      <c r="W5" s="10"/>
      <c r="X5" s="10"/>
      <c r="Y5" s="10"/>
      <c r="Z5" s="10"/>
    </row>
    <row r="6" spans="1:26" ht="18" customHeight="1" thickBot="1">
      <c r="A6" s="153" t="s">
        <v>13</v>
      </c>
      <c r="B6" s="154"/>
      <c r="C6" s="151"/>
      <c r="D6" s="152"/>
      <c r="E6" s="152"/>
      <c r="F6" s="152"/>
      <c r="G6" s="9" t="s">
        <v>5</v>
      </c>
      <c r="H6" s="16"/>
      <c r="I6" s="17"/>
      <c r="J6" s="111"/>
      <c r="K6" s="44"/>
      <c r="L6" s="126"/>
      <c r="M6" s="140" t="s">
        <v>33</v>
      </c>
      <c r="N6" s="141"/>
      <c r="O6" s="141"/>
      <c r="P6" s="142"/>
      <c r="W6" s="10"/>
      <c r="X6" s="10"/>
      <c r="Y6" s="10"/>
      <c r="Z6" s="10"/>
    </row>
    <row r="7" spans="1:26" ht="10.5" customHeight="1">
      <c r="A7" s="155" t="s">
        <v>0</v>
      </c>
      <c r="B7" s="157" t="s">
        <v>1</v>
      </c>
      <c r="C7" s="127" t="s">
        <v>32</v>
      </c>
      <c r="D7" s="128"/>
      <c r="E7" s="128"/>
      <c r="F7" s="159"/>
      <c r="G7" s="121" t="s">
        <v>4</v>
      </c>
      <c r="H7" s="16"/>
      <c r="I7" s="17"/>
      <c r="J7" s="110" t="s">
        <v>167</v>
      </c>
      <c r="K7" s="52"/>
      <c r="L7" s="226"/>
      <c r="M7" s="148"/>
      <c r="N7" s="148"/>
      <c r="O7" s="148"/>
      <c r="P7" s="228"/>
      <c r="W7" s="10"/>
      <c r="X7" s="10"/>
      <c r="Y7" s="10"/>
      <c r="Z7" s="10"/>
    </row>
    <row r="8" spans="1:26" ht="21" customHeight="1">
      <c r="A8" s="156"/>
      <c r="B8" s="158"/>
      <c r="C8" s="130" t="s">
        <v>3</v>
      </c>
      <c r="D8" s="131"/>
      <c r="E8" s="131"/>
      <c r="F8" s="132"/>
      <c r="G8" s="122"/>
      <c r="H8" s="16"/>
      <c r="I8" s="17"/>
      <c r="J8" s="94"/>
      <c r="K8" s="42"/>
      <c r="L8" s="227"/>
      <c r="M8" s="75"/>
      <c r="N8" s="75"/>
      <c r="O8" s="75"/>
      <c r="P8" s="62"/>
      <c r="W8" s="10"/>
      <c r="X8" s="10"/>
      <c r="Y8" s="10"/>
      <c r="Z8" s="10"/>
    </row>
    <row r="9" spans="1:25" ht="10.5" customHeight="1">
      <c r="A9" s="143" t="s">
        <v>36</v>
      </c>
      <c r="B9" s="144"/>
      <c r="C9" s="78"/>
      <c r="D9" s="79"/>
      <c r="E9" s="108"/>
      <c r="F9" s="109"/>
      <c r="G9" s="145"/>
      <c r="H9" s="16"/>
      <c r="I9" s="120"/>
      <c r="J9" s="169" t="s">
        <v>171</v>
      </c>
      <c r="K9" s="170"/>
      <c r="L9" s="170"/>
      <c r="M9" s="170"/>
      <c r="N9" s="170"/>
      <c r="O9" s="170"/>
      <c r="P9" s="238"/>
      <c r="S9" s="12" t="s">
        <v>36</v>
      </c>
      <c r="T9" s="12">
        <v>1</v>
      </c>
      <c r="U9" s="12">
        <v>3</v>
      </c>
      <c r="V9" s="12" t="s">
        <v>40</v>
      </c>
      <c r="W9" s="13" t="s">
        <v>46</v>
      </c>
      <c r="X9" s="13" t="s">
        <v>47</v>
      </c>
      <c r="Y9" s="13" t="s">
        <v>48</v>
      </c>
    </row>
    <row r="10" spans="1:25" ht="10.5" customHeight="1">
      <c r="A10" s="143"/>
      <c r="B10" s="144"/>
      <c r="C10" s="82"/>
      <c r="D10" s="83"/>
      <c r="E10" s="90"/>
      <c r="F10" s="91"/>
      <c r="G10" s="146"/>
      <c r="H10" s="16"/>
      <c r="I10" s="120"/>
      <c r="J10" s="160"/>
      <c r="K10" s="161"/>
      <c r="L10" s="161"/>
      <c r="M10" s="161"/>
      <c r="N10" s="161"/>
      <c r="O10" s="161"/>
      <c r="P10" s="239"/>
      <c r="S10" s="12" t="s">
        <v>37</v>
      </c>
      <c r="T10" s="12">
        <v>2</v>
      </c>
      <c r="U10" s="12">
        <v>2</v>
      </c>
      <c r="V10" s="12" t="s">
        <v>41</v>
      </c>
      <c r="W10" s="13" t="s">
        <v>49</v>
      </c>
      <c r="X10" s="13" t="s">
        <v>74</v>
      </c>
      <c r="Y10" s="13" t="s">
        <v>86</v>
      </c>
    </row>
    <row r="11" spans="1:25" ht="10.5" customHeight="1">
      <c r="A11" s="143"/>
      <c r="B11" s="144"/>
      <c r="C11" s="106"/>
      <c r="D11" s="107"/>
      <c r="E11" s="92"/>
      <c r="F11" s="93"/>
      <c r="G11" s="147"/>
      <c r="H11" s="16"/>
      <c r="I11" s="120"/>
      <c r="J11" s="163"/>
      <c r="K11" s="164"/>
      <c r="L11" s="164"/>
      <c r="M11" s="164"/>
      <c r="N11" s="164"/>
      <c r="O11" s="164"/>
      <c r="P11" s="240"/>
      <c r="S11" s="12" t="s">
        <v>38</v>
      </c>
      <c r="T11" s="12">
        <v>3</v>
      </c>
      <c r="U11" s="12">
        <v>1</v>
      </c>
      <c r="V11" s="12" t="s">
        <v>42</v>
      </c>
      <c r="W11" s="13" t="s">
        <v>50</v>
      </c>
      <c r="X11" s="13" t="s">
        <v>75</v>
      </c>
      <c r="Y11" s="13" t="s">
        <v>87</v>
      </c>
    </row>
    <row r="12" spans="1:25" ht="10.5" customHeight="1">
      <c r="A12" s="143"/>
      <c r="B12" s="144"/>
      <c r="C12" s="78"/>
      <c r="D12" s="79"/>
      <c r="E12" s="108"/>
      <c r="F12" s="109"/>
      <c r="G12" s="112"/>
      <c r="H12" s="16"/>
      <c r="I12" s="120">
        <v>1</v>
      </c>
      <c r="J12" s="160" t="s">
        <v>166</v>
      </c>
      <c r="K12" s="161"/>
      <c r="L12" s="162"/>
      <c r="M12" s="166"/>
      <c r="N12" s="167"/>
      <c r="O12" s="167"/>
      <c r="P12" s="168"/>
      <c r="S12" s="12" t="s">
        <v>39</v>
      </c>
      <c r="T12" s="12">
        <v>4</v>
      </c>
      <c r="U12" s="14"/>
      <c r="V12" s="12" t="s">
        <v>43</v>
      </c>
      <c r="W12" s="13" t="s">
        <v>51</v>
      </c>
      <c r="X12" s="13" t="s">
        <v>76</v>
      </c>
      <c r="Y12" s="13" t="s">
        <v>88</v>
      </c>
    </row>
    <row r="13" spans="1:25" ht="10.5" customHeight="1">
      <c r="A13" s="143"/>
      <c r="B13" s="144"/>
      <c r="C13" s="82"/>
      <c r="D13" s="83"/>
      <c r="E13" s="90"/>
      <c r="F13" s="91"/>
      <c r="G13" s="112"/>
      <c r="H13" s="16"/>
      <c r="I13" s="120"/>
      <c r="J13" s="160"/>
      <c r="K13" s="161"/>
      <c r="L13" s="162"/>
      <c r="M13" s="68"/>
      <c r="N13" s="64"/>
      <c r="O13" s="64"/>
      <c r="P13" s="65"/>
      <c r="S13" s="12"/>
      <c r="T13" s="12">
        <v>5</v>
      </c>
      <c r="U13" s="12"/>
      <c r="V13" s="12" t="s">
        <v>44</v>
      </c>
      <c r="W13" s="13" t="s">
        <v>52</v>
      </c>
      <c r="X13" s="13" t="s">
        <v>77</v>
      </c>
      <c r="Y13" s="13" t="s">
        <v>89</v>
      </c>
    </row>
    <row r="14" spans="1:25" ht="10.5" customHeight="1">
      <c r="A14" s="143"/>
      <c r="B14" s="144"/>
      <c r="C14" s="106"/>
      <c r="D14" s="107"/>
      <c r="E14" s="92"/>
      <c r="F14" s="93"/>
      <c r="G14" s="112"/>
      <c r="H14" s="16"/>
      <c r="I14" s="120"/>
      <c r="J14" s="163"/>
      <c r="K14" s="164"/>
      <c r="L14" s="165"/>
      <c r="M14" s="69"/>
      <c r="N14" s="66"/>
      <c r="O14" s="66"/>
      <c r="P14" s="67"/>
      <c r="S14" s="12"/>
      <c r="T14" s="12">
        <v>6</v>
      </c>
      <c r="U14" s="12"/>
      <c r="V14" s="12" t="s">
        <v>45</v>
      </c>
      <c r="W14" s="13" t="s">
        <v>53</v>
      </c>
      <c r="X14" s="13" t="s">
        <v>78</v>
      </c>
      <c r="Y14" s="13" t="s">
        <v>90</v>
      </c>
    </row>
    <row r="15" spans="1:25" ht="10.5" customHeight="1">
      <c r="A15" s="143"/>
      <c r="B15" s="144"/>
      <c r="C15" s="78"/>
      <c r="D15" s="79"/>
      <c r="E15" s="108"/>
      <c r="F15" s="109"/>
      <c r="G15" s="112"/>
      <c r="H15" s="16"/>
      <c r="I15" s="120">
        <v>2</v>
      </c>
      <c r="J15" s="169"/>
      <c r="K15" s="170"/>
      <c r="L15" s="171"/>
      <c r="M15" s="172"/>
      <c r="N15" s="70"/>
      <c r="O15" s="70"/>
      <c r="P15" s="71"/>
      <c r="S15" s="14"/>
      <c r="T15" s="12">
        <v>7</v>
      </c>
      <c r="U15" s="14"/>
      <c r="V15" s="14"/>
      <c r="W15" s="13" t="s">
        <v>54</v>
      </c>
      <c r="X15" s="13" t="s">
        <v>79</v>
      </c>
      <c r="Y15" s="13" t="s">
        <v>91</v>
      </c>
    </row>
    <row r="16" spans="1:25" ht="10.5" customHeight="1">
      <c r="A16" s="143"/>
      <c r="B16" s="144"/>
      <c r="C16" s="82"/>
      <c r="D16" s="83"/>
      <c r="E16" s="90"/>
      <c r="F16" s="91"/>
      <c r="G16" s="112"/>
      <c r="H16" s="16"/>
      <c r="I16" s="120"/>
      <c r="J16" s="160"/>
      <c r="K16" s="161"/>
      <c r="L16" s="162"/>
      <c r="M16" s="68"/>
      <c r="N16" s="64"/>
      <c r="O16" s="64"/>
      <c r="P16" s="65"/>
      <c r="S16" s="12"/>
      <c r="T16" s="12">
        <v>8</v>
      </c>
      <c r="U16" s="12"/>
      <c r="V16" s="14"/>
      <c r="W16" s="13" t="s">
        <v>55</v>
      </c>
      <c r="X16" s="13" t="s">
        <v>80</v>
      </c>
      <c r="Y16" s="13" t="s">
        <v>92</v>
      </c>
    </row>
    <row r="17" spans="1:25" ht="10.5" customHeight="1">
      <c r="A17" s="143"/>
      <c r="B17" s="144"/>
      <c r="C17" s="106"/>
      <c r="D17" s="107"/>
      <c r="E17" s="92"/>
      <c r="F17" s="93"/>
      <c r="G17" s="112"/>
      <c r="H17" s="16"/>
      <c r="I17" s="120"/>
      <c r="J17" s="163"/>
      <c r="K17" s="164"/>
      <c r="L17" s="165"/>
      <c r="M17" s="69"/>
      <c r="N17" s="66"/>
      <c r="O17" s="66"/>
      <c r="P17" s="67"/>
      <c r="S17" s="12"/>
      <c r="T17" s="12">
        <v>9</v>
      </c>
      <c r="U17" s="12"/>
      <c r="V17" s="14"/>
      <c r="W17" s="13" t="s">
        <v>56</v>
      </c>
      <c r="X17" s="13" t="s">
        <v>81</v>
      </c>
      <c r="Y17" s="13" t="s">
        <v>93</v>
      </c>
    </row>
    <row r="18" spans="1:25" ht="10.5" customHeight="1">
      <c r="A18" s="143"/>
      <c r="B18" s="144"/>
      <c r="C18" s="78"/>
      <c r="D18" s="79"/>
      <c r="E18" s="108"/>
      <c r="F18" s="109"/>
      <c r="G18" s="112"/>
      <c r="H18" s="16"/>
      <c r="I18" s="120">
        <v>3</v>
      </c>
      <c r="J18" s="169"/>
      <c r="K18" s="170"/>
      <c r="L18" s="171"/>
      <c r="M18" s="172"/>
      <c r="N18" s="70"/>
      <c r="O18" s="70"/>
      <c r="P18" s="71"/>
      <c r="S18" s="14"/>
      <c r="T18" s="12">
        <v>10</v>
      </c>
      <c r="U18" s="14"/>
      <c r="V18" s="14"/>
      <c r="W18" s="13" t="s">
        <v>57</v>
      </c>
      <c r="X18" s="13" t="s">
        <v>82</v>
      </c>
      <c r="Y18" s="13" t="s">
        <v>94</v>
      </c>
    </row>
    <row r="19" spans="1:25" ht="10.5" customHeight="1">
      <c r="A19" s="143"/>
      <c r="B19" s="144"/>
      <c r="C19" s="82"/>
      <c r="D19" s="83"/>
      <c r="E19" s="90"/>
      <c r="F19" s="91"/>
      <c r="G19" s="112"/>
      <c r="H19" s="16"/>
      <c r="I19" s="120"/>
      <c r="J19" s="160"/>
      <c r="K19" s="161"/>
      <c r="L19" s="162"/>
      <c r="M19" s="68"/>
      <c r="N19" s="64"/>
      <c r="O19" s="64"/>
      <c r="P19" s="65"/>
      <c r="S19" s="12"/>
      <c r="T19" s="12">
        <v>11</v>
      </c>
      <c r="U19" s="14"/>
      <c r="V19" s="14"/>
      <c r="W19" s="13" t="s">
        <v>58</v>
      </c>
      <c r="X19" s="13" t="s">
        <v>83</v>
      </c>
      <c r="Y19" s="13" t="s">
        <v>95</v>
      </c>
    </row>
    <row r="20" spans="1:25" ht="10.5" customHeight="1">
      <c r="A20" s="143"/>
      <c r="B20" s="144"/>
      <c r="C20" s="106"/>
      <c r="D20" s="107"/>
      <c r="E20" s="92"/>
      <c r="F20" s="93"/>
      <c r="G20" s="112"/>
      <c r="H20" s="16"/>
      <c r="I20" s="120"/>
      <c r="J20" s="163"/>
      <c r="K20" s="164"/>
      <c r="L20" s="165"/>
      <c r="M20" s="69"/>
      <c r="N20" s="66"/>
      <c r="O20" s="66"/>
      <c r="P20" s="67"/>
      <c r="S20" s="12"/>
      <c r="T20" s="12">
        <v>12</v>
      </c>
      <c r="U20" s="14"/>
      <c r="V20" s="14"/>
      <c r="W20" s="13" t="s">
        <v>59</v>
      </c>
      <c r="X20" s="13" t="s">
        <v>84</v>
      </c>
      <c r="Y20" s="13" t="s">
        <v>96</v>
      </c>
    </row>
    <row r="21" spans="1:25" ht="10.5" customHeight="1">
      <c r="A21" s="143"/>
      <c r="B21" s="144"/>
      <c r="C21" s="78"/>
      <c r="D21" s="79"/>
      <c r="E21" s="108"/>
      <c r="F21" s="109"/>
      <c r="G21" s="112"/>
      <c r="H21" s="16"/>
      <c r="I21" s="120">
        <v>4</v>
      </c>
      <c r="J21" s="169"/>
      <c r="K21" s="170"/>
      <c r="L21" s="171"/>
      <c r="M21" s="172"/>
      <c r="N21" s="70"/>
      <c r="O21" s="70"/>
      <c r="P21" s="71"/>
      <c r="S21" s="14"/>
      <c r="T21" s="12">
        <v>13</v>
      </c>
      <c r="U21" s="14"/>
      <c r="V21" s="14"/>
      <c r="W21" s="13" t="s">
        <v>60</v>
      </c>
      <c r="X21" s="13" t="s">
        <v>85</v>
      </c>
      <c r="Y21" s="13" t="s">
        <v>97</v>
      </c>
    </row>
    <row r="22" spans="1:25" ht="10.5" customHeight="1">
      <c r="A22" s="143"/>
      <c r="B22" s="144"/>
      <c r="C22" s="82"/>
      <c r="D22" s="83"/>
      <c r="E22" s="90"/>
      <c r="F22" s="91"/>
      <c r="G22" s="112"/>
      <c r="H22" s="16"/>
      <c r="I22" s="120"/>
      <c r="J22" s="160"/>
      <c r="K22" s="161"/>
      <c r="L22" s="162"/>
      <c r="M22" s="68"/>
      <c r="N22" s="64"/>
      <c r="O22" s="64"/>
      <c r="P22" s="65"/>
      <c r="S22" s="14"/>
      <c r="T22" s="12">
        <v>14</v>
      </c>
      <c r="U22" s="14"/>
      <c r="V22" s="14"/>
      <c r="W22" s="13" t="s">
        <v>61</v>
      </c>
      <c r="X22" s="15"/>
      <c r="Y22" s="13" t="s">
        <v>98</v>
      </c>
    </row>
    <row r="23" spans="1:25" ht="10.5" customHeight="1">
      <c r="A23" s="143"/>
      <c r="B23" s="144"/>
      <c r="C23" s="106"/>
      <c r="D23" s="107"/>
      <c r="E23" s="92"/>
      <c r="F23" s="93"/>
      <c r="G23" s="112"/>
      <c r="H23" s="16"/>
      <c r="I23" s="120"/>
      <c r="J23" s="163"/>
      <c r="K23" s="164"/>
      <c r="L23" s="165"/>
      <c r="M23" s="69"/>
      <c r="N23" s="66"/>
      <c r="O23" s="66"/>
      <c r="P23" s="67"/>
      <c r="S23" s="14"/>
      <c r="T23" s="12">
        <v>15</v>
      </c>
      <c r="U23" s="14"/>
      <c r="V23" s="14"/>
      <c r="W23" s="13" t="s">
        <v>62</v>
      </c>
      <c r="X23" s="15"/>
      <c r="Y23" s="13" t="s">
        <v>99</v>
      </c>
    </row>
    <row r="24" spans="1:25" ht="10.5" customHeight="1">
      <c r="A24" s="143"/>
      <c r="B24" s="144"/>
      <c r="C24" s="78"/>
      <c r="D24" s="79"/>
      <c r="E24" s="108"/>
      <c r="F24" s="109"/>
      <c r="G24" s="112"/>
      <c r="H24" s="16"/>
      <c r="I24" s="120">
        <v>5</v>
      </c>
      <c r="J24" s="229"/>
      <c r="K24" s="230"/>
      <c r="L24" s="231"/>
      <c r="M24" s="172"/>
      <c r="N24" s="70"/>
      <c r="O24" s="70"/>
      <c r="P24" s="71"/>
      <c r="S24" s="14"/>
      <c r="T24" s="12">
        <v>16</v>
      </c>
      <c r="U24" s="14"/>
      <c r="V24" s="14"/>
      <c r="W24" s="13" t="s">
        <v>63</v>
      </c>
      <c r="X24" s="15"/>
      <c r="Y24" s="13" t="s">
        <v>100</v>
      </c>
    </row>
    <row r="25" spans="1:25" ht="10.5" customHeight="1">
      <c r="A25" s="143"/>
      <c r="B25" s="144"/>
      <c r="C25" s="82"/>
      <c r="D25" s="83"/>
      <c r="E25" s="90"/>
      <c r="F25" s="91"/>
      <c r="G25" s="112"/>
      <c r="H25" s="16"/>
      <c r="I25" s="120"/>
      <c r="J25" s="232"/>
      <c r="K25" s="233"/>
      <c r="L25" s="234"/>
      <c r="M25" s="68"/>
      <c r="N25" s="64"/>
      <c r="O25" s="64"/>
      <c r="P25" s="65"/>
      <c r="S25" s="14"/>
      <c r="T25" s="12">
        <v>17</v>
      </c>
      <c r="U25" s="14"/>
      <c r="V25" s="14"/>
      <c r="W25" s="13" t="s">
        <v>64</v>
      </c>
      <c r="X25" s="15"/>
      <c r="Y25" s="13" t="s">
        <v>101</v>
      </c>
    </row>
    <row r="26" spans="1:25" ht="10.5" customHeight="1" thickBot="1">
      <c r="A26" s="143"/>
      <c r="B26" s="144"/>
      <c r="C26" s="106"/>
      <c r="D26" s="107"/>
      <c r="E26" s="92"/>
      <c r="F26" s="93"/>
      <c r="G26" s="112"/>
      <c r="H26" s="16"/>
      <c r="I26" s="120"/>
      <c r="J26" s="235"/>
      <c r="K26" s="236"/>
      <c r="L26" s="237"/>
      <c r="M26" s="245"/>
      <c r="N26" s="72"/>
      <c r="O26" s="72"/>
      <c r="P26" s="73"/>
      <c r="S26" s="14"/>
      <c r="T26" s="12">
        <v>18</v>
      </c>
      <c r="U26" s="14"/>
      <c r="V26" s="14"/>
      <c r="W26" s="13" t="s">
        <v>65</v>
      </c>
      <c r="X26" s="15"/>
      <c r="Y26" s="13" t="s">
        <v>102</v>
      </c>
    </row>
    <row r="27" spans="1:25" ht="10.5" customHeight="1">
      <c r="A27" s="143"/>
      <c r="B27" s="144"/>
      <c r="C27" s="78"/>
      <c r="D27" s="79"/>
      <c r="E27" s="108"/>
      <c r="F27" s="109"/>
      <c r="G27" s="112"/>
      <c r="H27" s="16"/>
      <c r="I27" s="17"/>
      <c r="J27" s="241" t="s">
        <v>172</v>
      </c>
      <c r="K27" s="241"/>
      <c r="L27" s="241"/>
      <c r="M27" s="241"/>
      <c r="N27" s="241"/>
      <c r="O27" s="241"/>
      <c r="P27" s="241"/>
      <c r="S27" s="14"/>
      <c r="T27" s="12">
        <v>19</v>
      </c>
      <c r="U27" s="14"/>
      <c r="V27" s="14"/>
      <c r="W27" s="13" t="s">
        <v>66</v>
      </c>
      <c r="X27" s="15"/>
      <c r="Y27" s="13" t="s">
        <v>103</v>
      </c>
    </row>
    <row r="28" spans="1:25" ht="10.5" customHeight="1">
      <c r="A28" s="143"/>
      <c r="B28" s="144"/>
      <c r="C28" s="82"/>
      <c r="D28" s="83"/>
      <c r="E28" s="90"/>
      <c r="F28" s="91"/>
      <c r="G28" s="112"/>
      <c r="H28" s="16"/>
      <c r="I28" s="17"/>
      <c r="J28" s="242"/>
      <c r="K28" s="242"/>
      <c r="L28" s="242"/>
      <c r="M28" s="242"/>
      <c r="N28" s="242"/>
      <c r="O28" s="242"/>
      <c r="P28" s="242"/>
      <c r="S28" s="14"/>
      <c r="T28" s="12">
        <v>20</v>
      </c>
      <c r="U28" s="14"/>
      <c r="V28" s="14"/>
      <c r="W28" s="13" t="s">
        <v>67</v>
      </c>
      <c r="X28" s="15"/>
      <c r="Y28" s="13" t="s">
        <v>104</v>
      </c>
    </row>
    <row r="29" spans="1:25" ht="10.5" customHeight="1">
      <c r="A29" s="143"/>
      <c r="B29" s="144"/>
      <c r="C29" s="106"/>
      <c r="D29" s="107"/>
      <c r="E29" s="92"/>
      <c r="F29" s="93"/>
      <c r="G29" s="112"/>
      <c r="H29" s="16"/>
      <c r="I29" s="17"/>
      <c r="J29" s="242" t="s">
        <v>173</v>
      </c>
      <c r="K29" s="242"/>
      <c r="L29" s="242"/>
      <c r="M29" s="242"/>
      <c r="N29" s="242"/>
      <c r="O29" s="242"/>
      <c r="P29" s="242"/>
      <c r="S29" s="15"/>
      <c r="T29" s="12">
        <v>21</v>
      </c>
      <c r="U29" s="15"/>
      <c r="V29" s="15"/>
      <c r="W29" s="13" t="s">
        <v>68</v>
      </c>
      <c r="X29" s="15"/>
      <c r="Y29" s="13" t="s">
        <v>105</v>
      </c>
    </row>
    <row r="30" spans="1:25" ht="10.5" customHeight="1" thickBot="1">
      <c r="A30" s="143"/>
      <c r="B30" s="144"/>
      <c r="C30" s="78"/>
      <c r="D30" s="79"/>
      <c r="E30" s="108"/>
      <c r="F30" s="109"/>
      <c r="G30" s="112"/>
      <c r="H30" s="16"/>
      <c r="I30" s="17"/>
      <c r="J30" s="242"/>
      <c r="K30" s="242"/>
      <c r="L30" s="242"/>
      <c r="M30" s="242"/>
      <c r="N30" s="242"/>
      <c r="O30" s="242"/>
      <c r="P30" s="242"/>
      <c r="S30" s="15"/>
      <c r="T30" s="12">
        <v>22</v>
      </c>
      <c r="U30" s="15"/>
      <c r="V30" s="15"/>
      <c r="W30" s="13" t="s">
        <v>69</v>
      </c>
      <c r="X30" s="15"/>
      <c r="Y30" s="13" t="s">
        <v>106</v>
      </c>
    </row>
    <row r="31" spans="1:25" ht="10.5" customHeight="1">
      <c r="A31" s="143"/>
      <c r="B31" s="144"/>
      <c r="C31" s="82"/>
      <c r="D31" s="83"/>
      <c r="E31" s="90"/>
      <c r="F31" s="91"/>
      <c r="G31" s="112"/>
      <c r="H31" s="16"/>
      <c r="I31" s="17"/>
      <c r="J31" s="123" t="s">
        <v>9</v>
      </c>
      <c r="K31" s="124"/>
      <c r="L31" s="124"/>
      <c r="M31" s="124"/>
      <c r="N31" s="124"/>
      <c r="O31" s="124"/>
      <c r="P31" s="243"/>
      <c r="S31" s="15"/>
      <c r="T31" s="12">
        <v>23</v>
      </c>
      <c r="U31" s="15"/>
      <c r="V31" s="15"/>
      <c r="W31" s="13" t="s">
        <v>70</v>
      </c>
      <c r="X31" s="15"/>
      <c r="Y31" s="13" t="s">
        <v>107</v>
      </c>
    </row>
    <row r="32" spans="1:25" ht="10.5" customHeight="1">
      <c r="A32" s="143"/>
      <c r="B32" s="144"/>
      <c r="C32" s="106"/>
      <c r="D32" s="107"/>
      <c r="E32" s="92"/>
      <c r="F32" s="93"/>
      <c r="G32" s="112"/>
      <c r="H32" s="16"/>
      <c r="I32" s="17"/>
      <c r="J32" s="111"/>
      <c r="K32" s="44"/>
      <c r="L32" s="44"/>
      <c r="M32" s="44"/>
      <c r="N32" s="44"/>
      <c r="O32" s="44"/>
      <c r="P32" s="244"/>
      <c r="S32" s="15"/>
      <c r="T32" s="15"/>
      <c r="U32" s="15"/>
      <c r="V32" s="15"/>
      <c r="W32" s="13" t="s">
        <v>71</v>
      </c>
      <c r="X32" s="15"/>
      <c r="Y32" s="13" t="s">
        <v>108</v>
      </c>
    </row>
    <row r="33" spans="1:25" ht="10.5" customHeight="1">
      <c r="A33" s="143"/>
      <c r="B33" s="144"/>
      <c r="C33" s="78"/>
      <c r="D33" s="79"/>
      <c r="E33" s="108"/>
      <c r="F33" s="109"/>
      <c r="G33" s="112"/>
      <c r="H33" s="16"/>
      <c r="I33" s="17"/>
      <c r="J33" s="74"/>
      <c r="K33" s="75"/>
      <c r="L33" s="75"/>
      <c r="M33" s="221" t="s">
        <v>34</v>
      </c>
      <c r="N33" s="217" t="s">
        <v>35</v>
      </c>
      <c r="O33" s="218"/>
      <c r="P33" s="215" t="s">
        <v>161</v>
      </c>
      <c r="S33" s="15"/>
      <c r="T33" s="15"/>
      <c r="U33" s="15"/>
      <c r="V33" s="15"/>
      <c r="W33" s="13" t="s">
        <v>72</v>
      </c>
      <c r="X33" s="15"/>
      <c r="Y33" s="13" t="s">
        <v>109</v>
      </c>
    </row>
    <row r="34" spans="1:25" ht="10.5" customHeight="1">
      <c r="A34" s="143"/>
      <c r="B34" s="144"/>
      <c r="C34" s="82"/>
      <c r="D34" s="83"/>
      <c r="E34" s="90"/>
      <c r="F34" s="91"/>
      <c r="G34" s="112"/>
      <c r="H34" s="16"/>
      <c r="I34" s="17"/>
      <c r="J34" s="74"/>
      <c r="K34" s="75"/>
      <c r="L34" s="75"/>
      <c r="M34" s="221"/>
      <c r="N34" s="217"/>
      <c r="O34" s="218"/>
      <c r="P34" s="215"/>
      <c r="S34" s="15"/>
      <c r="T34" s="15"/>
      <c r="U34" s="15"/>
      <c r="V34" s="15"/>
      <c r="W34" s="13" t="s">
        <v>73</v>
      </c>
      <c r="X34" s="15"/>
      <c r="Y34" s="13" t="s">
        <v>110</v>
      </c>
    </row>
    <row r="35" spans="1:25" ht="10.5" customHeight="1">
      <c r="A35" s="143"/>
      <c r="B35" s="144"/>
      <c r="C35" s="106"/>
      <c r="D35" s="107"/>
      <c r="E35" s="92"/>
      <c r="F35" s="93"/>
      <c r="G35" s="112"/>
      <c r="H35" s="16"/>
      <c r="I35" s="17"/>
      <c r="J35" s="76"/>
      <c r="K35" s="77"/>
      <c r="L35" s="77"/>
      <c r="M35" s="222"/>
      <c r="N35" s="219"/>
      <c r="O35" s="220"/>
      <c r="P35" s="216"/>
      <c r="S35" s="15"/>
      <c r="T35" s="15"/>
      <c r="U35" s="15"/>
      <c r="V35" s="15"/>
      <c r="W35" s="15"/>
      <c r="X35" s="15"/>
      <c r="Y35" s="13" t="s">
        <v>111</v>
      </c>
    </row>
    <row r="36" spans="1:25" ht="10.5" customHeight="1">
      <c r="A36" s="143"/>
      <c r="B36" s="144"/>
      <c r="C36" s="78"/>
      <c r="D36" s="79"/>
      <c r="E36" s="108"/>
      <c r="F36" s="109"/>
      <c r="G36" s="112"/>
      <c r="H36" s="16"/>
      <c r="I36" s="17"/>
      <c r="J36" s="110" t="s">
        <v>14</v>
      </c>
      <c r="K36" s="52"/>
      <c r="L36" s="52"/>
      <c r="M36" s="223"/>
      <c r="N36" s="97"/>
      <c r="O36" s="98"/>
      <c r="P36" s="103"/>
      <c r="S36" s="15"/>
      <c r="T36" s="15"/>
      <c r="U36" s="15"/>
      <c r="V36" s="15"/>
      <c r="W36" s="15"/>
      <c r="X36" s="15"/>
      <c r="Y36" s="13" t="s">
        <v>112</v>
      </c>
    </row>
    <row r="37" spans="1:25" ht="10.5" customHeight="1">
      <c r="A37" s="143"/>
      <c r="B37" s="144"/>
      <c r="C37" s="82"/>
      <c r="D37" s="83"/>
      <c r="E37" s="90"/>
      <c r="F37" s="91"/>
      <c r="G37" s="112"/>
      <c r="H37" s="16"/>
      <c r="I37" s="17"/>
      <c r="J37" s="94"/>
      <c r="K37" s="42"/>
      <c r="L37" s="42"/>
      <c r="M37" s="224"/>
      <c r="N37" s="99"/>
      <c r="O37" s="100"/>
      <c r="P37" s="104"/>
      <c r="S37" s="15"/>
      <c r="T37" s="15"/>
      <c r="U37" s="15"/>
      <c r="V37" s="15"/>
      <c r="W37" s="15"/>
      <c r="X37" s="15"/>
      <c r="Y37" s="13" t="s">
        <v>113</v>
      </c>
    </row>
    <row r="38" spans="1:25" ht="10.5" customHeight="1">
      <c r="A38" s="143"/>
      <c r="B38" s="144"/>
      <c r="C38" s="106"/>
      <c r="D38" s="107"/>
      <c r="E38" s="92"/>
      <c r="F38" s="93"/>
      <c r="G38" s="112"/>
      <c r="H38" s="16"/>
      <c r="I38" s="17"/>
      <c r="J38" s="111"/>
      <c r="K38" s="44"/>
      <c r="L38" s="44"/>
      <c r="M38" s="225"/>
      <c r="N38" s="101"/>
      <c r="O38" s="102"/>
      <c r="P38" s="105"/>
      <c r="S38" s="15"/>
      <c r="T38" s="15"/>
      <c r="U38" s="15"/>
      <c r="V38" s="15"/>
      <c r="W38" s="15"/>
      <c r="X38" s="15"/>
      <c r="Y38" s="13" t="s">
        <v>114</v>
      </c>
    </row>
    <row r="39" spans="1:25" ht="10.5" customHeight="1">
      <c r="A39" s="143"/>
      <c r="B39" s="144"/>
      <c r="C39" s="78"/>
      <c r="D39" s="79"/>
      <c r="E39" s="80"/>
      <c r="F39" s="81"/>
      <c r="G39" s="112"/>
      <c r="H39" s="16"/>
      <c r="I39" s="17"/>
      <c r="J39" s="94" t="s">
        <v>10</v>
      </c>
      <c r="K39" s="42"/>
      <c r="L39" s="42"/>
      <c r="M39" s="56"/>
      <c r="N39" s="58"/>
      <c r="O39" s="59"/>
      <c r="P39" s="62"/>
      <c r="Y39" s="13" t="s">
        <v>115</v>
      </c>
    </row>
    <row r="40" spans="1:25" ht="10.5" customHeight="1">
      <c r="A40" s="173"/>
      <c r="B40" s="78"/>
      <c r="C40" s="82"/>
      <c r="D40" s="83"/>
      <c r="E40" s="86"/>
      <c r="F40" s="87"/>
      <c r="G40" s="145"/>
      <c r="H40" s="16"/>
      <c r="I40" s="17"/>
      <c r="J40" s="94"/>
      <c r="K40" s="42"/>
      <c r="L40" s="42"/>
      <c r="M40" s="56"/>
      <c r="N40" s="58"/>
      <c r="O40" s="59"/>
      <c r="P40" s="62"/>
      <c r="Y40" s="13" t="s">
        <v>116</v>
      </c>
    </row>
    <row r="41" spans="1:16" ht="10.5" customHeight="1" thickBot="1">
      <c r="A41" s="174"/>
      <c r="B41" s="175"/>
      <c r="C41" s="84"/>
      <c r="D41" s="85"/>
      <c r="E41" s="88"/>
      <c r="F41" s="89"/>
      <c r="G41" s="176"/>
      <c r="H41" s="16"/>
      <c r="I41" s="17"/>
      <c r="J41" s="95"/>
      <c r="K41" s="96"/>
      <c r="L41" s="96"/>
      <c r="M41" s="57"/>
      <c r="N41" s="60"/>
      <c r="O41" s="61"/>
      <c r="P41" s="63"/>
    </row>
    <row r="42" spans="1:16" ht="11.25" customHeight="1">
      <c r="A42" s="6" t="s">
        <v>30</v>
      </c>
      <c r="B42" s="16"/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6"/>
      <c r="O42" s="16"/>
      <c r="P42" s="16"/>
    </row>
    <row r="43" spans="1:16" ht="11.25" customHeight="1">
      <c r="A43" s="16"/>
      <c r="B43" s="16"/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6"/>
      <c r="N43" s="213" t="s">
        <v>18</v>
      </c>
      <c r="O43" s="213"/>
      <c r="P43" s="213"/>
    </row>
    <row r="44" spans="1:16" s="5" customFormat="1" ht="12.75" customHeight="1" thickBot="1">
      <c r="A44" s="4" t="s">
        <v>15</v>
      </c>
      <c r="G44" s="11" t="s">
        <v>4</v>
      </c>
      <c r="H44" s="214" t="s">
        <v>16</v>
      </c>
      <c r="I44" s="214"/>
      <c r="J44" s="214"/>
      <c r="K44" s="214"/>
      <c r="L44" s="214"/>
      <c r="M44" s="11" t="s">
        <v>17</v>
      </c>
      <c r="N44" s="213"/>
      <c r="O44" s="213"/>
      <c r="P44" s="213"/>
    </row>
    <row r="45" spans="1:16" ht="10.5" customHeight="1">
      <c r="A45" s="123"/>
      <c r="B45" s="177"/>
      <c r="C45" s="192"/>
      <c r="D45" s="124"/>
      <c r="E45" s="193"/>
      <c r="F45" s="194"/>
      <c r="G45" s="180"/>
      <c r="H45" s="183"/>
      <c r="I45" s="184"/>
      <c r="J45" s="184"/>
      <c r="K45" s="184"/>
      <c r="L45" s="195" t="s">
        <v>11</v>
      </c>
      <c r="M45" s="189"/>
      <c r="N45" s="3" t="s">
        <v>150</v>
      </c>
      <c r="O45" s="16"/>
      <c r="P45" s="16"/>
    </row>
    <row r="46" spans="1:16" ht="10.5" customHeight="1">
      <c r="A46" s="94"/>
      <c r="B46" s="178"/>
      <c r="C46" s="41"/>
      <c r="D46" s="42"/>
      <c r="E46" s="45"/>
      <c r="F46" s="46"/>
      <c r="G46" s="181"/>
      <c r="H46" s="185"/>
      <c r="I46" s="186"/>
      <c r="J46" s="186"/>
      <c r="K46" s="186"/>
      <c r="L46" s="54"/>
      <c r="M46" s="190"/>
      <c r="N46" s="3" t="s">
        <v>28</v>
      </c>
      <c r="O46" s="16"/>
      <c r="P46" s="16"/>
    </row>
    <row r="47" spans="1:16" ht="10.5" customHeight="1">
      <c r="A47" s="111"/>
      <c r="B47" s="179"/>
      <c r="C47" s="43"/>
      <c r="D47" s="44"/>
      <c r="E47" s="47"/>
      <c r="F47" s="48"/>
      <c r="G47" s="182"/>
      <c r="H47" s="187"/>
      <c r="I47" s="188"/>
      <c r="J47" s="188"/>
      <c r="K47" s="188"/>
      <c r="L47" s="55"/>
      <c r="M47" s="191"/>
      <c r="O47" s="16"/>
      <c r="P47" s="16"/>
    </row>
    <row r="48" spans="1:16" ht="10.5" customHeight="1">
      <c r="A48" s="110"/>
      <c r="B48" s="196"/>
      <c r="C48" s="51"/>
      <c r="D48" s="52"/>
      <c r="E48" s="39"/>
      <c r="F48" s="40"/>
      <c r="G48" s="197"/>
      <c r="H48" s="198"/>
      <c r="I48" s="199"/>
      <c r="J48" s="199"/>
      <c r="K48" s="199"/>
      <c r="L48" s="53" t="s">
        <v>11</v>
      </c>
      <c r="M48" s="200"/>
      <c r="N48" s="3" t="s">
        <v>152</v>
      </c>
      <c r="O48" s="16"/>
      <c r="P48" s="16"/>
    </row>
    <row r="49" spans="1:16" ht="10.5" customHeight="1">
      <c r="A49" s="94"/>
      <c r="B49" s="178"/>
      <c r="C49" s="41"/>
      <c r="D49" s="42"/>
      <c r="E49" s="45"/>
      <c r="F49" s="46"/>
      <c r="G49" s="181"/>
      <c r="H49" s="185"/>
      <c r="I49" s="186"/>
      <c r="J49" s="186"/>
      <c r="K49" s="186"/>
      <c r="L49" s="54"/>
      <c r="M49" s="190"/>
      <c r="N49" s="3" t="s">
        <v>151</v>
      </c>
      <c r="O49" s="16"/>
      <c r="P49" s="16"/>
    </row>
    <row r="50" spans="1:16" ht="10.5" customHeight="1">
      <c r="A50" s="111"/>
      <c r="B50" s="179"/>
      <c r="C50" s="43"/>
      <c r="D50" s="44"/>
      <c r="E50" s="47"/>
      <c r="F50" s="48"/>
      <c r="G50" s="182"/>
      <c r="H50" s="187"/>
      <c r="I50" s="188"/>
      <c r="J50" s="188"/>
      <c r="K50" s="188"/>
      <c r="L50" s="55"/>
      <c r="M50" s="191"/>
      <c r="N50" s="3" t="s">
        <v>153</v>
      </c>
      <c r="O50" s="16"/>
      <c r="P50" s="16"/>
    </row>
    <row r="51" spans="1:16" ht="10.5" customHeight="1">
      <c r="A51" s="94"/>
      <c r="B51" s="196"/>
      <c r="C51" s="41"/>
      <c r="D51" s="42"/>
      <c r="E51" s="49"/>
      <c r="F51" s="50"/>
      <c r="G51" s="181"/>
      <c r="H51" s="198"/>
      <c r="I51" s="199"/>
      <c r="J51" s="199"/>
      <c r="K51" s="199"/>
      <c r="L51" s="54" t="s">
        <v>11</v>
      </c>
      <c r="M51" s="190"/>
      <c r="N51" s="3" t="s">
        <v>154</v>
      </c>
      <c r="O51" s="16"/>
      <c r="P51" s="16"/>
    </row>
    <row r="52" spans="1:16" ht="10.5" customHeight="1">
      <c r="A52" s="94"/>
      <c r="B52" s="178"/>
      <c r="C52" s="41"/>
      <c r="D52" s="42"/>
      <c r="E52" s="45"/>
      <c r="F52" s="46"/>
      <c r="G52" s="181"/>
      <c r="H52" s="185"/>
      <c r="I52" s="186"/>
      <c r="J52" s="186"/>
      <c r="K52" s="186"/>
      <c r="L52" s="54"/>
      <c r="M52" s="190"/>
      <c r="N52" s="3" t="s">
        <v>155</v>
      </c>
      <c r="O52" s="16"/>
      <c r="P52" s="16"/>
    </row>
    <row r="53" spans="1:16" ht="10.5" customHeight="1">
      <c r="A53" s="111"/>
      <c r="B53" s="179"/>
      <c r="C53" s="43"/>
      <c r="D53" s="44"/>
      <c r="E53" s="47"/>
      <c r="F53" s="48"/>
      <c r="G53" s="182"/>
      <c r="H53" s="187"/>
      <c r="I53" s="188"/>
      <c r="J53" s="188"/>
      <c r="K53" s="188"/>
      <c r="L53" s="55"/>
      <c r="M53" s="191"/>
      <c r="N53" s="5" t="s">
        <v>156</v>
      </c>
      <c r="O53" s="16"/>
      <c r="P53" s="16"/>
    </row>
    <row r="54" spans="1:16" ht="10.5" customHeight="1">
      <c r="A54" s="94"/>
      <c r="B54" s="196"/>
      <c r="C54" s="41"/>
      <c r="D54" s="42"/>
      <c r="E54" s="49"/>
      <c r="F54" s="50"/>
      <c r="G54" s="181"/>
      <c r="H54" s="198"/>
      <c r="I54" s="199"/>
      <c r="J54" s="199"/>
      <c r="K54" s="199"/>
      <c r="L54" s="54" t="s">
        <v>11</v>
      </c>
      <c r="M54" s="190"/>
      <c r="O54" s="16"/>
      <c r="P54" s="16"/>
    </row>
    <row r="55" spans="1:16" ht="10.5" customHeight="1">
      <c r="A55" s="94"/>
      <c r="B55" s="178"/>
      <c r="C55" s="41"/>
      <c r="D55" s="42"/>
      <c r="E55" s="45"/>
      <c r="F55" s="46"/>
      <c r="G55" s="181"/>
      <c r="H55" s="185"/>
      <c r="I55" s="186"/>
      <c r="J55" s="186"/>
      <c r="K55" s="186"/>
      <c r="L55" s="54"/>
      <c r="M55" s="190"/>
      <c r="N55" s="3" t="s">
        <v>19</v>
      </c>
      <c r="O55" s="16"/>
      <c r="P55" s="16"/>
    </row>
    <row r="56" spans="1:16" ht="10.5" customHeight="1">
      <c r="A56" s="111"/>
      <c r="B56" s="179"/>
      <c r="C56" s="41"/>
      <c r="D56" s="42"/>
      <c r="E56" s="45"/>
      <c r="F56" s="46"/>
      <c r="G56" s="182"/>
      <c r="H56" s="187"/>
      <c r="I56" s="188"/>
      <c r="J56" s="188"/>
      <c r="K56" s="188"/>
      <c r="L56" s="55"/>
      <c r="M56" s="191"/>
      <c r="N56" s="3" t="s">
        <v>20</v>
      </c>
      <c r="O56" s="16"/>
      <c r="P56" s="16"/>
    </row>
    <row r="57" spans="1:16" ht="10.5" customHeight="1">
      <c r="A57" s="94"/>
      <c r="B57" s="196"/>
      <c r="C57" s="51"/>
      <c r="D57" s="52"/>
      <c r="E57" s="39"/>
      <c r="F57" s="40"/>
      <c r="G57" s="197"/>
      <c r="H57" s="198"/>
      <c r="I57" s="199"/>
      <c r="J57" s="199"/>
      <c r="K57" s="199"/>
      <c r="L57" s="53" t="s">
        <v>11</v>
      </c>
      <c r="M57" s="200"/>
      <c r="N57" s="3" t="s">
        <v>21</v>
      </c>
      <c r="O57" s="16"/>
      <c r="P57" s="16"/>
    </row>
    <row r="58" spans="1:16" ht="10.5" customHeight="1">
      <c r="A58" s="94"/>
      <c r="B58" s="178"/>
      <c r="C58" s="41"/>
      <c r="D58" s="42"/>
      <c r="E58" s="45"/>
      <c r="F58" s="46"/>
      <c r="G58" s="181"/>
      <c r="H58" s="185"/>
      <c r="I58" s="186"/>
      <c r="J58" s="186"/>
      <c r="K58" s="186"/>
      <c r="L58" s="54"/>
      <c r="M58" s="190"/>
      <c r="N58" s="3" t="s">
        <v>158</v>
      </c>
      <c r="O58" s="16"/>
      <c r="P58" s="16"/>
    </row>
    <row r="59" spans="1:16" ht="10.5" customHeight="1">
      <c r="A59" s="111"/>
      <c r="B59" s="179"/>
      <c r="C59" s="41"/>
      <c r="D59" s="42"/>
      <c r="E59" s="45"/>
      <c r="F59" s="46"/>
      <c r="G59" s="182"/>
      <c r="H59" s="187"/>
      <c r="I59" s="188"/>
      <c r="J59" s="188"/>
      <c r="K59" s="188"/>
      <c r="L59" s="55"/>
      <c r="M59" s="191"/>
      <c r="N59" s="3" t="s">
        <v>157</v>
      </c>
      <c r="O59" s="16"/>
      <c r="P59" s="16"/>
    </row>
    <row r="60" spans="1:16" ht="10.5" customHeight="1">
      <c r="A60" s="94"/>
      <c r="B60" s="196"/>
      <c r="C60" s="51"/>
      <c r="D60" s="52"/>
      <c r="E60" s="39"/>
      <c r="F60" s="40"/>
      <c r="G60" s="197"/>
      <c r="H60" s="198"/>
      <c r="I60" s="199"/>
      <c r="J60" s="199"/>
      <c r="K60" s="199"/>
      <c r="L60" s="53" t="s">
        <v>11</v>
      </c>
      <c r="M60" s="200"/>
      <c r="O60" s="16"/>
      <c r="P60" s="16"/>
    </row>
    <row r="61" spans="1:16" ht="10.5" customHeight="1">
      <c r="A61" s="94"/>
      <c r="B61" s="178"/>
      <c r="C61" s="41"/>
      <c r="D61" s="42"/>
      <c r="E61" s="45"/>
      <c r="F61" s="46"/>
      <c r="G61" s="181"/>
      <c r="H61" s="185"/>
      <c r="I61" s="186"/>
      <c r="J61" s="186"/>
      <c r="K61" s="186"/>
      <c r="L61" s="54"/>
      <c r="M61" s="190"/>
      <c r="N61" s="3" t="s">
        <v>149</v>
      </c>
      <c r="O61" s="16"/>
      <c r="P61" s="16"/>
    </row>
    <row r="62" spans="1:16" ht="10.5" customHeight="1">
      <c r="A62" s="111"/>
      <c r="B62" s="179"/>
      <c r="C62" s="43"/>
      <c r="D62" s="44"/>
      <c r="E62" s="47"/>
      <c r="F62" s="48"/>
      <c r="G62" s="182"/>
      <c r="H62" s="187"/>
      <c r="I62" s="188"/>
      <c r="J62" s="188"/>
      <c r="K62" s="188"/>
      <c r="L62" s="55"/>
      <c r="M62" s="191"/>
      <c r="N62" s="3" t="s">
        <v>22</v>
      </c>
      <c r="O62" s="16"/>
      <c r="P62" s="16"/>
    </row>
    <row r="63" spans="1:16" ht="10.5" customHeight="1">
      <c r="A63" s="173"/>
      <c r="B63" s="196"/>
      <c r="C63" s="41"/>
      <c r="D63" s="42"/>
      <c r="E63" s="49"/>
      <c r="F63" s="50"/>
      <c r="G63" s="197"/>
      <c r="H63" s="198"/>
      <c r="I63" s="199"/>
      <c r="J63" s="199"/>
      <c r="K63" s="199"/>
      <c r="L63" s="53" t="s">
        <v>11</v>
      </c>
      <c r="M63" s="200"/>
      <c r="O63" s="16"/>
      <c r="P63" s="16"/>
    </row>
    <row r="64" spans="1:16" ht="10.5" customHeight="1">
      <c r="A64" s="201"/>
      <c r="B64" s="178"/>
      <c r="C64" s="41"/>
      <c r="D64" s="42"/>
      <c r="E64" s="45"/>
      <c r="F64" s="46"/>
      <c r="G64" s="181"/>
      <c r="H64" s="185"/>
      <c r="I64" s="186"/>
      <c r="J64" s="186"/>
      <c r="K64" s="186"/>
      <c r="L64" s="54"/>
      <c r="M64" s="190"/>
      <c r="N64" s="3" t="s">
        <v>23</v>
      </c>
      <c r="O64" s="16"/>
      <c r="P64" s="16"/>
    </row>
    <row r="65" spans="1:16" ht="10.5" customHeight="1">
      <c r="A65" s="202"/>
      <c r="B65" s="179"/>
      <c r="C65" s="41"/>
      <c r="D65" s="42"/>
      <c r="E65" s="45"/>
      <c r="F65" s="46"/>
      <c r="G65" s="182"/>
      <c r="H65" s="187"/>
      <c r="I65" s="188"/>
      <c r="J65" s="188"/>
      <c r="K65" s="188"/>
      <c r="L65" s="55"/>
      <c r="M65" s="191"/>
      <c r="N65" s="3" t="s">
        <v>24</v>
      </c>
      <c r="O65" s="16"/>
      <c r="P65" s="16"/>
    </row>
    <row r="66" spans="1:16" ht="10.5" customHeight="1">
      <c r="A66" s="173"/>
      <c r="B66" s="196"/>
      <c r="C66" s="51"/>
      <c r="D66" s="52"/>
      <c r="E66" s="39"/>
      <c r="F66" s="40"/>
      <c r="G66" s="197"/>
      <c r="H66" s="198"/>
      <c r="I66" s="199"/>
      <c r="J66" s="199"/>
      <c r="K66" s="199"/>
      <c r="L66" s="53" t="s">
        <v>11</v>
      </c>
      <c r="M66" s="200"/>
      <c r="N66" s="3" t="s">
        <v>25</v>
      </c>
      <c r="O66" s="16"/>
      <c r="P66" s="16"/>
    </row>
    <row r="67" spans="1:16" ht="10.5" customHeight="1">
      <c r="A67" s="201"/>
      <c r="B67" s="178"/>
      <c r="C67" s="41"/>
      <c r="D67" s="42"/>
      <c r="E67" s="45"/>
      <c r="F67" s="46"/>
      <c r="G67" s="181"/>
      <c r="H67" s="185"/>
      <c r="I67" s="186"/>
      <c r="J67" s="186"/>
      <c r="K67" s="186"/>
      <c r="L67" s="54"/>
      <c r="M67" s="190"/>
      <c r="O67" s="16"/>
      <c r="P67" s="16"/>
    </row>
    <row r="68" spans="1:16" ht="10.5" customHeight="1">
      <c r="A68" s="202"/>
      <c r="B68" s="179"/>
      <c r="C68" s="43"/>
      <c r="D68" s="44"/>
      <c r="E68" s="47"/>
      <c r="F68" s="48"/>
      <c r="G68" s="182"/>
      <c r="H68" s="187"/>
      <c r="I68" s="188"/>
      <c r="J68" s="188"/>
      <c r="K68" s="188"/>
      <c r="L68" s="55"/>
      <c r="M68" s="191"/>
      <c r="N68" s="3" t="s">
        <v>26</v>
      </c>
      <c r="O68" s="16"/>
      <c r="P68" s="16"/>
    </row>
    <row r="69" spans="1:16" ht="10.5" customHeight="1">
      <c r="A69" s="173"/>
      <c r="B69" s="196"/>
      <c r="C69" s="41"/>
      <c r="D69" s="42"/>
      <c r="E69" s="49"/>
      <c r="F69" s="50"/>
      <c r="G69" s="197"/>
      <c r="H69" s="198"/>
      <c r="I69" s="199"/>
      <c r="J69" s="199"/>
      <c r="K69" s="199"/>
      <c r="L69" s="53" t="s">
        <v>11</v>
      </c>
      <c r="M69" s="200"/>
      <c r="N69" s="3" t="s">
        <v>29</v>
      </c>
      <c r="O69" s="16"/>
      <c r="P69" s="16"/>
    </row>
    <row r="70" spans="1:16" ht="10.5" customHeight="1">
      <c r="A70" s="201"/>
      <c r="B70" s="178"/>
      <c r="C70" s="41"/>
      <c r="D70" s="42"/>
      <c r="E70" s="45"/>
      <c r="F70" s="46"/>
      <c r="G70" s="181"/>
      <c r="H70" s="185"/>
      <c r="I70" s="186"/>
      <c r="J70" s="186"/>
      <c r="K70" s="186"/>
      <c r="L70" s="54"/>
      <c r="M70" s="190"/>
      <c r="N70" s="3" t="s">
        <v>27</v>
      </c>
      <c r="O70" s="16"/>
      <c r="P70" s="16"/>
    </row>
    <row r="71" spans="1:16" ht="10.5" customHeight="1">
      <c r="A71" s="202"/>
      <c r="B71" s="179"/>
      <c r="C71" s="41"/>
      <c r="D71" s="42"/>
      <c r="E71" s="45"/>
      <c r="F71" s="46"/>
      <c r="G71" s="182"/>
      <c r="H71" s="187"/>
      <c r="I71" s="188"/>
      <c r="J71" s="188"/>
      <c r="K71" s="188"/>
      <c r="L71" s="55"/>
      <c r="M71" s="191"/>
      <c r="N71" s="3" t="s">
        <v>160</v>
      </c>
      <c r="O71" s="16"/>
      <c r="P71" s="16"/>
    </row>
    <row r="72" spans="1:14" ht="10.5" customHeight="1">
      <c r="A72" s="173"/>
      <c r="B72" s="196"/>
      <c r="C72" s="51"/>
      <c r="D72" s="52"/>
      <c r="E72" s="39"/>
      <c r="F72" s="40"/>
      <c r="G72" s="197"/>
      <c r="H72" s="198"/>
      <c r="I72" s="199"/>
      <c r="J72" s="199"/>
      <c r="K72" s="199"/>
      <c r="L72" s="53" t="s">
        <v>11</v>
      </c>
      <c r="M72" s="200"/>
      <c r="N72" s="3" t="s">
        <v>159</v>
      </c>
    </row>
    <row r="73" spans="1:13" ht="10.5" customHeight="1">
      <c r="A73" s="201"/>
      <c r="B73" s="178"/>
      <c r="C73" s="41"/>
      <c r="D73" s="42"/>
      <c r="E73" s="45"/>
      <c r="F73" s="46"/>
      <c r="G73" s="181"/>
      <c r="H73" s="185"/>
      <c r="I73" s="186"/>
      <c r="J73" s="186"/>
      <c r="K73" s="186"/>
      <c r="L73" s="54"/>
      <c r="M73" s="190"/>
    </row>
    <row r="74" spans="1:13" ht="10.5" customHeight="1">
      <c r="A74" s="202"/>
      <c r="B74" s="179"/>
      <c r="C74" s="43"/>
      <c r="D74" s="44"/>
      <c r="E74" s="47"/>
      <c r="F74" s="48"/>
      <c r="G74" s="182"/>
      <c r="H74" s="187"/>
      <c r="I74" s="188"/>
      <c r="J74" s="188"/>
      <c r="K74" s="188"/>
      <c r="L74" s="55"/>
      <c r="M74" s="191"/>
    </row>
    <row r="75" spans="1:13" ht="10.5" customHeight="1">
      <c r="A75" s="173"/>
      <c r="B75" s="196"/>
      <c r="C75" s="41"/>
      <c r="D75" s="42"/>
      <c r="E75" s="49"/>
      <c r="F75" s="50"/>
      <c r="G75" s="197"/>
      <c r="H75" s="198"/>
      <c r="I75" s="199"/>
      <c r="J75" s="199"/>
      <c r="K75" s="199"/>
      <c r="L75" s="53" t="s">
        <v>11</v>
      </c>
      <c r="M75" s="200"/>
    </row>
    <row r="76" spans="1:13" ht="10.5" customHeight="1">
      <c r="A76" s="201"/>
      <c r="B76" s="178"/>
      <c r="C76" s="41"/>
      <c r="D76" s="42"/>
      <c r="E76" s="45"/>
      <c r="F76" s="46"/>
      <c r="G76" s="181"/>
      <c r="H76" s="185"/>
      <c r="I76" s="186"/>
      <c r="J76" s="186"/>
      <c r="K76" s="186"/>
      <c r="L76" s="54"/>
      <c r="M76" s="190"/>
    </row>
    <row r="77" spans="1:13" ht="10.5" customHeight="1">
      <c r="A77" s="202"/>
      <c r="B77" s="179"/>
      <c r="C77" s="43"/>
      <c r="D77" s="44"/>
      <c r="E77" s="47"/>
      <c r="F77" s="48"/>
      <c r="G77" s="182"/>
      <c r="H77" s="187"/>
      <c r="I77" s="188"/>
      <c r="J77" s="188"/>
      <c r="K77" s="188"/>
      <c r="L77" s="55"/>
      <c r="M77" s="191"/>
    </row>
    <row r="78" spans="1:13" ht="10.5" customHeight="1">
      <c r="A78" s="173"/>
      <c r="B78" s="196"/>
      <c r="C78" s="41"/>
      <c r="D78" s="42"/>
      <c r="E78" s="49"/>
      <c r="F78" s="50"/>
      <c r="G78" s="197"/>
      <c r="H78" s="198"/>
      <c r="I78" s="199"/>
      <c r="J78" s="199"/>
      <c r="K78" s="199"/>
      <c r="L78" s="53" t="s">
        <v>11</v>
      </c>
      <c r="M78" s="200"/>
    </row>
    <row r="79" spans="1:13" ht="10.5" customHeight="1">
      <c r="A79" s="201"/>
      <c r="B79" s="178"/>
      <c r="C79" s="41"/>
      <c r="D79" s="42"/>
      <c r="E79" s="45"/>
      <c r="F79" s="46"/>
      <c r="G79" s="181"/>
      <c r="H79" s="185"/>
      <c r="I79" s="186"/>
      <c r="J79" s="186"/>
      <c r="K79" s="186"/>
      <c r="L79" s="54"/>
      <c r="M79" s="190"/>
    </row>
    <row r="80" spans="1:13" ht="10.5" customHeight="1" thickBot="1">
      <c r="A80" s="203"/>
      <c r="B80" s="204"/>
      <c r="C80" s="209"/>
      <c r="D80" s="96"/>
      <c r="E80" s="210"/>
      <c r="F80" s="211"/>
      <c r="G80" s="205"/>
      <c r="H80" s="206"/>
      <c r="I80" s="207"/>
      <c r="J80" s="207"/>
      <c r="K80" s="207"/>
      <c r="L80" s="212"/>
      <c r="M80" s="208"/>
    </row>
    <row r="81" ht="13.5" customHeight="1"/>
    <row r="83" ht="13.5" customHeight="1"/>
    <row r="84" spans="4:5" ht="14.25" customHeight="1">
      <c r="D84" s="8"/>
      <c r="E84" s="8"/>
    </row>
  </sheetData>
  <sheetProtection/>
  <mergeCells count="270">
    <mergeCell ref="I15:I17"/>
    <mergeCell ref="I18:I20"/>
    <mergeCell ref="O7:P7"/>
    <mergeCell ref="M48:M50"/>
    <mergeCell ref="I24:I26"/>
    <mergeCell ref="J24:L26"/>
    <mergeCell ref="J9:P11"/>
    <mergeCell ref="J27:P28"/>
    <mergeCell ref="J29:P30"/>
    <mergeCell ref="J31:P32"/>
    <mergeCell ref="M25:N26"/>
    <mergeCell ref="I9:I11"/>
    <mergeCell ref="H51:K53"/>
    <mergeCell ref="H44:L44"/>
    <mergeCell ref="O8:P8"/>
    <mergeCell ref="M8:N8"/>
    <mergeCell ref="P33:P35"/>
    <mergeCell ref="N33:O35"/>
    <mergeCell ref="M33:M35"/>
    <mergeCell ref="H48:K50"/>
    <mergeCell ref="M36:M38"/>
    <mergeCell ref="J7:L8"/>
    <mergeCell ref="M54:M56"/>
    <mergeCell ref="C55:D56"/>
    <mergeCell ref="E55:F56"/>
    <mergeCell ref="N43:P44"/>
    <mergeCell ref="L51:L53"/>
    <mergeCell ref="M51:M53"/>
    <mergeCell ref="C52:D53"/>
    <mergeCell ref="E52:F53"/>
    <mergeCell ref="L48:L50"/>
    <mergeCell ref="G51:G53"/>
    <mergeCell ref="B51:B53"/>
    <mergeCell ref="C51:D51"/>
    <mergeCell ref="E51:F51"/>
    <mergeCell ref="A54:A56"/>
    <mergeCell ref="B54:B56"/>
    <mergeCell ref="C54:D54"/>
    <mergeCell ref="E54:F54"/>
    <mergeCell ref="A51:A53"/>
    <mergeCell ref="A48:A50"/>
    <mergeCell ref="B48:B50"/>
    <mergeCell ref="C48:D48"/>
    <mergeCell ref="E48:F48"/>
    <mergeCell ref="G48:G50"/>
    <mergeCell ref="C49:D50"/>
    <mergeCell ref="E49:F50"/>
    <mergeCell ref="A78:A80"/>
    <mergeCell ref="B78:B80"/>
    <mergeCell ref="G78:G80"/>
    <mergeCell ref="H78:K80"/>
    <mergeCell ref="M78:M80"/>
    <mergeCell ref="C79:D80"/>
    <mergeCell ref="E79:F80"/>
    <mergeCell ref="C78:D78"/>
    <mergeCell ref="E78:F78"/>
    <mergeCell ref="L78:L80"/>
    <mergeCell ref="A75:A77"/>
    <mergeCell ref="B75:B77"/>
    <mergeCell ref="G75:G77"/>
    <mergeCell ref="H75:K77"/>
    <mergeCell ref="M75:M77"/>
    <mergeCell ref="C76:D77"/>
    <mergeCell ref="E76:F77"/>
    <mergeCell ref="L75:L77"/>
    <mergeCell ref="C75:D75"/>
    <mergeCell ref="E75:F75"/>
    <mergeCell ref="A72:A74"/>
    <mergeCell ref="B72:B74"/>
    <mergeCell ref="G72:G74"/>
    <mergeCell ref="H72:K74"/>
    <mergeCell ref="M72:M74"/>
    <mergeCell ref="C72:D72"/>
    <mergeCell ref="E72:F72"/>
    <mergeCell ref="C73:D74"/>
    <mergeCell ref="E73:F74"/>
    <mergeCell ref="A66:A68"/>
    <mergeCell ref="B66:B68"/>
    <mergeCell ref="G66:G68"/>
    <mergeCell ref="H66:K68"/>
    <mergeCell ref="M66:M68"/>
    <mergeCell ref="A69:A71"/>
    <mergeCell ref="B69:B71"/>
    <mergeCell ref="G69:G71"/>
    <mergeCell ref="H69:K71"/>
    <mergeCell ref="M69:M71"/>
    <mergeCell ref="A63:A65"/>
    <mergeCell ref="B63:B65"/>
    <mergeCell ref="G63:G65"/>
    <mergeCell ref="H63:K65"/>
    <mergeCell ref="M63:M65"/>
    <mergeCell ref="C63:D63"/>
    <mergeCell ref="E63:F63"/>
    <mergeCell ref="C64:D65"/>
    <mergeCell ref="L63:L65"/>
    <mergeCell ref="E64:F65"/>
    <mergeCell ref="A57:A59"/>
    <mergeCell ref="B57:B59"/>
    <mergeCell ref="G57:G59"/>
    <mergeCell ref="H57:K59"/>
    <mergeCell ref="M57:M59"/>
    <mergeCell ref="A60:A62"/>
    <mergeCell ref="B60:B62"/>
    <mergeCell ref="G60:G62"/>
    <mergeCell ref="H60:K62"/>
    <mergeCell ref="M60:M62"/>
    <mergeCell ref="A45:A47"/>
    <mergeCell ref="B45:B47"/>
    <mergeCell ref="G45:G47"/>
    <mergeCell ref="H45:K47"/>
    <mergeCell ref="M45:M47"/>
    <mergeCell ref="C45:D45"/>
    <mergeCell ref="E45:F45"/>
    <mergeCell ref="C46:D47"/>
    <mergeCell ref="L45:L47"/>
    <mergeCell ref="E46:F47"/>
    <mergeCell ref="A33:A35"/>
    <mergeCell ref="B33:B35"/>
    <mergeCell ref="G33:G35"/>
    <mergeCell ref="A39:A41"/>
    <mergeCell ref="B39:B41"/>
    <mergeCell ref="G39:G41"/>
    <mergeCell ref="A36:A38"/>
    <mergeCell ref="B36:B38"/>
    <mergeCell ref="C33:D33"/>
    <mergeCell ref="E33:F33"/>
    <mergeCell ref="A30:A32"/>
    <mergeCell ref="B30:B32"/>
    <mergeCell ref="G30:G32"/>
    <mergeCell ref="C27:D27"/>
    <mergeCell ref="E27:F27"/>
    <mergeCell ref="C28:D29"/>
    <mergeCell ref="E30:F30"/>
    <mergeCell ref="C31:D32"/>
    <mergeCell ref="E31:F32"/>
    <mergeCell ref="A24:A26"/>
    <mergeCell ref="B24:B26"/>
    <mergeCell ref="G24:G26"/>
    <mergeCell ref="M24:N24"/>
    <mergeCell ref="A27:A29"/>
    <mergeCell ref="B27:B29"/>
    <mergeCell ref="G27:G29"/>
    <mergeCell ref="E24:F24"/>
    <mergeCell ref="C25:D26"/>
    <mergeCell ref="C24:D24"/>
    <mergeCell ref="A21:A23"/>
    <mergeCell ref="B21:B23"/>
    <mergeCell ref="G21:G23"/>
    <mergeCell ref="J21:L23"/>
    <mergeCell ref="M21:N21"/>
    <mergeCell ref="O21:P21"/>
    <mergeCell ref="C21:D21"/>
    <mergeCell ref="E21:F21"/>
    <mergeCell ref="C22:D23"/>
    <mergeCell ref="E22:F23"/>
    <mergeCell ref="A18:A20"/>
    <mergeCell ref="B18:B20"/>
    <mergeCell ref="G18:G20"/>
    <mergeCell ref="J18:L20"/>
    <mergeCell ref="M18:N18"/>
    <mergeCell ref="O18:P18"/>
    <mergeCell ref="C18:D18"/>
    <mergeCell ref="E18:F18"/>
    <mergeCell ref="C19:D20"/>
    <mergeCell ref="E19:F20"/>
    <mergeCell ref="A15:A17"/>
    <mergeCell ref="B15:B17"/>
    <mergeCell ref="G15:G17"/>
    <mergeCell ref="J15:L17"/>
    <mergeCell ref="M15:N15"/>
    <mergeCell ref="O15:P15"/>
    <mergeCell ref="C15:D15"/>
    <mergeCell ref="E15:F15"/>
    <mergeCell ref="M16:N17"/>
    <mergeCell ref="C16:D17"/>
    <mergeCell ref="A12:A14"/>
    <mergeCell ref="B12:B14"/>
    <mergeCell ref="G12:G14"/>
    <mergeCell ref="J12:L14"/>
    <mergeCell ref="M12:N12"/>
    <mergeCell ref="O12:P12"/>
    <mergeCell ref="O13:P14"/>
    <mergeCell ref="M13:N14"/>
    <mergeCell ref="M6:P6"/>
    <mergeCell ref="A9:A11"/>
    <mergeCell ref="B9:B11"/>
    <mergeCell ref="G9:G11"/>
    <mergeCell ref="M7:N7"/>
    <mergeCell ref="C5:F6"/>
    <mergeCell ref="A6:B6"/>
    <mergeCell ref="A7:A8"/>
    <mergeCell ref="B7:B8"/>
    <mergeCell ref="C7:F7"/>
    <mergeCell ref="A3:B3"/>
    <mergeCell ref="A1:L2"/>
    <mergeCell ref="M1:M2"/>
    <mergeCell ref="N1:O2"/>
    <mergeCell ref="P1:P2"/>
    <mergeCell ref="C3:G3"/>
    <mergeCell ref="L66:L68"/>
    <mergeCell ref="L69:L71"/>
    <mergeCell ref="L72:L74"/>
    <mergeCell ref="C13:D14"/>
    <mergeCell ref="E13:F14"/>
    <mergeCell ref="I21:I23"/>
    <mergeCell ref="I12:I14"/>
    <mergeCell ref="G54:G56"/>
    <mergeCell ref="H54:K56"/>
    <mergeCell ref="L54:L56"/>
    <mergeCell ref="E16:F17"/>
    <mergeCell ref="E28:F29"/>
    <mergeCell ref="C30:D30"/>
    <mergeCell ref="J3:L3"/>
    <mergeCell ref="M3:P3"/>
    <mergeCell ref="A5:B5"/>
    <mergeCell ref="G7:G8"/>
    <mergeCell ref="J5:L6"/>
    <mergeCell ref="M5:P5"/>
    <mergeCell ref="C8:F8"/>
    <mergeCell ref="C10:D11"/>
    <mergeCell ref="C9:D9"/>
    <mergeCell ref="E10:F11"/>
    <mergeCell ref="E9:F9"/>
    <mergeCell ref="C12:D12"/>
    <mergeCell ref="E12:F12"/>
    <mergeCell ref="N36:O38"/>
    <mergeCell ref="P36:P38"/>
    <mergeCell ref="E25:F26"/>
    <mergeCell ref="C34:D35"/>
    <mergeCell ref="E34:F35"/>
    <mergeCell ref="C36:D36"/>
    <mergeCell ref="E36:F36"/>
    <mergeCell ref="C37:D38"/>
    <mergeCell ref="J36:L38"/>
    <mergeCell ref="G36:G38"/>
    <mergeCell ref="J33:L35"/>
    <mergeCell ref="C39:D39"/>
    <mergeCell ref="E39:F39"/>
    <mergeCell ref="C40:D41"/>
    <mergeCell ref="E40:F41"/>
    <mergeCell ref="E37:F38"/>
    <mergeCell ref="J39:L41"/>
    <mergeCell ref="M39:M41"/>
    <mergeCell ref="N39:O41"/>
    <mergeCell ref="P39:P41"/>
    <mergeCell ref="O16:P17"/>
    <mergeCell ref="M19:N20"/>
    <mergeCell ref="O19:P20"/>
    <mergeCell ref="M22:N23"/>
    <mergeCell ref="O22:P23"/>
    <mergeCell ref="O24:P24"/>
    <mergeCell ref="O25:P26"/>
    <mergeCell ref="E57:F57"/>
    <mergeCell ref="C58:D59"/>
    <mergeCell ref="E58:F59"/>
    <mergeCell ref="C60:D60"/>
    <mergeCell ref="E60:F60"/>
    <mergeCell ref="L60:L62"/>
    <mergeCell ref="C61:D62"/>
    <mergeCell ref="E61:F62"/>
    <mergeCell ref="L57:L59"/>
    <mergeCell ref="C57:D57"/>
    <mergeCell ref="E66:F66"/>
    <mergeCell ref="C67:D68"/>
    <mergeCell ref="E67:F68"/>
    <mergeCell ref="C69:D69"/>
    <mergeCell ref="C70:D71"/>
    <mergeCell ref="E70:F71"/>
    <mergeCell ref="E69:F69"/>
    <mergeCell ref="C66:D66"/>
  </mergeCells>
  <dataValidations count="7">
    <dataValidation type="list" allowBlank="1" showInputMessage="1" showErrorMessage="1" sqref="C3:G3">
      <formula1>$V$9:$V$15</formula1>
    </dataValidation>
    <dataValidation type="list" allowBlank="1" showInputMessage="1" showErrorMessage="1" sqref="A12:A41 A45:A80">
      <formula1>$S$9:$S$13</formula1>
    </dataValidation>
    <dataValidation type="list" allowBlank="1" showInputMessage="1" showErrorMessage="1" sqref="G9:G41 G45:G80">
      <formula1>$U$9:$U$12</formula1>
    </dataValidation>
    <dataValidation type="list" allowBlank="1" showInputMessage="1" showErrorMessage="1" sqref="M1:M2">
      <formula1>$W$9:$W$34</formula1>
    </dataValidation>
    <dataValidation type="list" allowBlank="1" showInputMessage="1" showErrorMessage="1" sqref="N1:O2">
      <formula1>$X$9:$X$21</formula1>
    </dataValidation>
    <dataValidation type="list" allowBlank="1" showInputMessage="1" showErrorMessage="1" sqref="P1:P2">
      <formula1>$Y$9:$Y$40</formula1>
    </dataValidation>
    <dataValidation type="list" allowBlank="1" showInputMessage="1" showErrorMessage="1" sqref="B9:B41 B45:B80">
      <formula1>$T$9:$T$31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SheetLayoutView="100" zoomScalePageLayoutView="0" workbookViewId="0" topLeftCell="A1">
      <selection activeCell="O9" sqref="O9:T9"/>
    </sheetView>
  </sheetViews>
  <sheetFormatPr defaultColWidth="9.00390625" defaultRowHeight="13.5"/>
  <cols>
    <col min="1" max="12" width="3.50390625" style="18" customWidth="1"/>
    <col min="13" max="14" width="4.125" style="18" customWidth="1"/>
    <col min="15" max="26" width="3.50390625" style="18" customWidth="1"/>
    <col min="27" max="16384" width="9.00390625" style="18" customWidth="1"/>
  </cols>
  <sheetData>
    <row r="1" spans="1:26" ht="36" customHeight="1">
      <c r="A1" s="274" t="s">
        <v>124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47"/>
      <c r="N1" s="246"/>
      <c r="O1" s="246" t="s">
        <v>124</v>
      </c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 ht="54" customHeight="1">
      <c r="A2" s="275"/>
      <c r="B2" s="266"/>
      <c r="C2" s="266"/>
      <c r="D2" s="266"/>
      <c r="E2" s="266"/>
      <c r="F2" s="276" t="s">
        <v>126</v>
      </c>
      <c r="G2" s="250"/>
      <c r="H2" s="266"/>
      <c r="I2" s="266"/>
      <c r="J2" s="266"/>
      <c r="K2" s="266"/>
      <c r="L2" s="267"/>
      <c r="M2" s="247"/>
      <c r="N2" s="246"/>
      <c r="O2" s="275"/>
      <c r="P2" s="266"/>
      <c r="Q2" s="266"/>
      <c r="R2" s="266"/>
      <c r="S2" s="266"/>
      <c r="T2" s="276" t="s">
        <v>126</v>
      </c>
      <c r="U2" s="250"/>
      <c r="V2" s="266"/>
      <c r="W2" s="266"/>
      <c r="X2" s="266"/>
      <c r="Y2" s="266"/>
      <c r="Z2" s="267"/>
    </row>
    <row r="3" spans="1:26" ht="21" customHeight="1">
      <c r="A3" s="263" t="s">
        <v>2</v>
      </c>
      <c r="B3" s="264"/>
      <c r="C3" s="264"/>
      <c r="D3" s="264"/>
      <c r="E3" s="264"/>
      <c r="F3" s="265"/>
      <c r="G3" s="263" t="s">
        <v>125</v>
      </c>
      <c r="H3" s="264"/>
      <c r="I3" s="264"/>
      <c r="J3" s="264"/>
      <c r="K3" s="264"/>
      <c r="L3" s="265"/>
      <c r="M3" s="247"/>
      <c r="N3" s="246"/>
      <c r="O3" s="263" t="s">
        <v>2</v>
      </c>
      <c r="P3" s="264"/>
      <c r="Q3" s="264"/>
      <c r="R3" s="264"/>
      <c r="S3" s="264"/>
      <c r="T3" s="265"/>
      <c r="U3" s="263" t="s">
        <v>125</v>
      </c>
      <c r="V3" s="264"/>
      <c r="W3" s="264"/>
      <c r="X3" s="264"/>
      <c r="Y3" s="264"/>
      <c r="Z3" s="265"/>
    </row>
    <row r="4" spans="1:26" ht="45" customHeight="1">
      <c r="A4" s="268"/>
      <c r="B4" s="269"/>
      <c r="C4" s="269"/>
      <c r="D4" s="269"/>
      <c r="E4" s="269"/>
      <c r="F4" s="270"/>
      <c r="G4" s="271"/>
      <c r="H4" s="272"/>
      <c r="I4" s="272"/>
      <c r="J4" s="272"/>
      <c r="K4" s="272"/>
      <c r="L4" s="273"/>
      <c r="M4" s="247"/>
      <c r="N4" s="246"/>
      <c r="O4" s="268"/>
      <c r="P4" s="269"/>
      <c r="Q4" s="269"/>
      <c r="R4" s="269"/>
      <c r="S4" s="269"/>
      <c r="T4" s="270"/>
      <c r="U4" s="271"/>
      <c r="V4" s="272"/>
      <c r="W4" s="272"/>
      <c r="X4" s="272"/>
      <c r="Y4" s="272"/>
      <c r="Z4" s="273"/>
    </row>
    <row r="5" spans="1:26" ht="21" customHeight="1">
      <c r="A5" s="262"/>
      <c r="B5" s="262"/>
      <c r="C5" s="249" t="s">
        <v>122</v>
      </c>
      <c r="D5" s="250"/>
      <c r="E5" s="250"/>
      <c r="F5" s="250"/>
      <c r="G5" s="250"/>
      <c r="H5" s="250"/>
      <c r="I5" s="251"/>
      <c r="J5" s="249" t="s">
        <v>123</v>
      </c>
      <c r="K5" s="250"/>
      <c r="L5" s="251"/>
      <c r="M5" s="247"/>
      <c r="N5" s="246"/>
      <c r="O5" s="262"/>
      <c r="P5" s="262"/>
      <c r="Q5" s="249" t="s">
        <v>122</v>
      </c>
      <c r="R5" s="250"/>
      <c r="S5" s="250"/>
      <c r="T5" s="250"/>
      <c r="U5" s="250"/>
      <c r="V5" s="250"/>
      <c r="W5" s="251"/>
      <c r="X5" s="249" t="s">
        <v>123</v>
      </c>
      <c r="Y5" s="250"/>
      <c r="Z5" s="251"/>
    </row>
    <row r="6" spans="1:26" ht="54" customHeight="1">
      <c r="A6" s="295" t="s">
        <v>174</v>
      </c>
      <c r="B6" s="262"/>
      <c r="C6" s="249"/>
      <c r="D6" s="250"/>
      <c r="E6" s="250"/>
      <c r="F6" s="250"/>
      <c r="G6" s="250"/>
      <c r="H6" s="250"/>
      <c r="I6" s="251"/>
      <c r="J6" s="249"/>
      <c r="K6" s="250"/>
      <c r="L6" s="251"/>
      <c r="M6" s="247"/>
      <c r="N6" s="246"/>
      <c r="O6" s="295" t="s">
        <v>174</v>
      </c>
      <c r="P6" s="262"/>
      <c r="Q6" s="249"/>
      <c r="R6" s="250"/>
      <c r="S6" s="250"/>
      <c r="T6" s="250"/>
      <c r="U6" s="250"/>
      <c r="V6" s="250"/>
      <c r="W6" s="251"/>
      <c r="X6" s="249"/>
      <c r="Y6" s="250"/>
      <c r="Z6" s="251"/>
    </row>
    <row r="7" spans="1:26" ht="54" customHeight="1">
      <c r="A7" s="295" t="s">
        <v>175</v>
      </c>
      <c r="B7" s="262"/>
      <c r="C7" s="249"/>
      <c r="D7" s="250"/>
      <c r="E7" s="250"/>
      <c r="F7" s="250"/>
      <c r="G7" s="250"/>
      <c r="H7" s="250"/>
      <c r="I7" s="251"/>
      <c r="J7" s="249"/>
      <c r="K7" s="250"/>
      <c r="L7" s="251"/>
      <c r="M7" s="247"/>
      <c r="N7" s="246"/>
      <c r="O7" s="295" t="s">
        <v>175</v>
      </c>
      <c r="P7" s="262"/>
      <c r="Q7" s="249"/>
      <c r="R7" s="250"/>
      <c r="S7" s="250"/>
      <c r="T7" s="250"/>
      <c r="U7" s="250"/>
      <c r="V7" s="250"/>
      <c r="W7" s="251"/>
      <c r="X7" s="249"/>
      <c r="Y7" s="250"/>
      <c r="Z7" s="251"/>
    </row>
    <row r="8" spans="1:26" s="19" customFormat="1" ht="24" customHeight="1">
      <c r="A8" s="263" t="s">
        <v>117</v>
      </c>
      <c r="B8" s="264"/>
      <c r="C8" s="264" t="s">
        <v>118</v>
      </c>
      <c r="D8" s="264"/>
      <c r="E8" s="264" t="s">
        <v>119</v>
      </c>
      <c r="F8" s="265"/>
      <c r="G8" s="262" t="s">
        <v>120</v>
      </c>
      <c r="H8" s="262"/>
      <c r="I8" s="262"/>
      <c r="J8" s="262"/>
      <c r="K8" s="262"/>
      <c r="L8" s="262"/>
      <c r="M8" s="247"/>
      <c r="N8" s="246"/>
      <c r="O8" s="263" t="s">
        <v>117</v>
      </c>
      <c r="P8" s="264"/>
      <c r="Q8" s="264" t="s">
        <v>118</v>
      </c>
      <c r="R8" s="264"/>
      <c r="S8" s="264" t="s">
        <v>119</v>
      </c>
      <c r="T8" s="265"/>
      <c r="U8" s="262" t="s">
        <v>120</v>
      </c>
      <c r="V8" s="262"/>
      <c r="W8" s="262"/>
      <c r="X8" s="262"/>
      <c r="Y8" s="262"/>
      <c r="Z8" s="262"/>
    </row>
    <row r="9" spans="1:26" ht="45" customHeight="1">
      <c r="A9" s="259" t="s">
        <v>11</v>
      </c>
      <c r="B9" s="260"/>
      <c r="C9" s="260"/>
      <c r="D9" s="260"/>
      <c r="E9" s="260"/>
      <c r="F9" s="261"/>
      <c r="G9" s="262"/>
      <c r="H9" s="262"/>
      <c r="I9" s="262"/>
      <c r="J9" s="262"/>
      <c r="K9" s="262"/>
      <c r="L9" s="262"/>
      <c r="M9" s="247"/>
      <c r="N9" s="246"/>
      <c r="O9" s="259" t="s">
        <v>11</v>
      </c>
      <c r="P9" s="260"/>
      <c r="Q9" s="260"/>
      <c r="R9" s="260"/>
      <c r="S9" s="260"/>
      <c r="T9" s="261"/>
      <c r="U9" s="262"/>
      <c r="V9" s="262"/>
      <c r="W9" s="262"/>
      <c r="X9" s="262"/>
      <c r="Y9" s="262"/>
      <c r="Z9" s="262"/>
    </row>
    <row r="10" spans="1:26" ht="18" customHeight="1">
      <c r="A10" s="252" t="s">
        <v>121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47"/>
      <c r="N10" s="246"/>
      <c r="O10" s="253" t="s">
        <v>121</v>
      </c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1:26" ht="24" customHeigh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</row>
    <row r="12" spans="1:26" ht="24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7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</row>
    <row r="13" spans="1:26" ht="36" customHeight="1">
      <c r="A13" s="274" t="s">
        <v>124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47"/>
      <c r="N13" s="248"/>
      <c r="O13" s="246" t="s">
        <v>124</v>
      </c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ht="54" customHeight="1">
      <c r="A14" s="275"/>
      <c r="B14" s="266"/>
      <c r="C14" s="266"/>
      <c r="D14" s="266"/>
      <c r="E14" s="266"/>
      <c r="F14" s="276" t="s">
        <v>126</v>
      </c>
      <c r="G14" s="250"/>
      <c r="H14" s="266"/>
      <c r="I14" s="266"/>
      <c r="J14" s="266"/>
      <c r="K14" s="266"/>
      <c r="L14" s="267"/>
      <c r="M14" s="247"/>
      <c r="N14" s="248"/>
      <c r="O14" s="275"/>
      <c r="P14" s="266"/>
      <c r="Q14" s="266"/>
      <c r="R14" s="266"/>
      <c r="S14" s="266"/>
      <c r="T14" s="276" t="s">
        <v>126</v>
      </c>
      <c r="U14" s="250"/>
      <c r="V14" s="266"/>
      <c r="W14" s="266"/>
      <c r="X14" s="266"/>
      <c r="Y14" s="266"/>
      <c r="Z14" s="267"/>
    </row>
    <row r="15" spans="1:26" ht="21" customHeight="1">
      <c r="A15" s="263" t="s">
        <v>2</v>
      </c>
      <c r="B15" s="264"/>
      <c r="C15" s="264"/>
      <c r="D15" s="264"/>
      <c r="E15" s="264"/>
      <c r="F15" s="265"/>
      <c r="G15" s="263" t="s">
        <v>125</v>
      </c>
      <c r="H15" s="264"/>
      <c r="I15" s="264"/>
      <c r="J15" s="264"/>
      <c r="K15" s="264"/>
      <c r="L15" s="265"/>
      <c r="M15" s="247"/>
      <c r="N15" s="248"/>
      <c r="O15" s="263" t="s">
        <v>2</v>
      </c>
      <c r="P15" s="264"/>
      <c r="Q15" s="264"/>
      <c r="R15" s="264"/>
      <c r="S15" s="264"/>
      <c r="T15" s="265"/>
      <c r="U15" s="263" t="s">
        <v>125</v>
      </c>
      <c r="V15" s="264"/>
      <c r="W15" s="264"/>
      <c r="X15" s="264"/>
      <c r="Y15" s="264"/>
      <c r="Z15" s="265"/>
    </row>
    <row r="16" spans="1:26" ht="45" customHeight="1">
      <c r="A16" s="268"/>
      <c r="B16" s="269"/>
      <c r="C16" s="269"/>
      <c r="D16" s="269"/>
      <c r="E16" s="269"/>
      <c r="F16" s="270"/>
      <c r="G16" s="271"/>
      <c r="H16" s="272"/>
      <c r="I16" s="272"/>
      <c r="J16" s="272"/>
      <c r="K16" s="272"/>
      <c r="L16" s="273"/>
      <c r="M16" s="247"/>
      <c r="N16" s="248"/>
      <c r="O16" s="268"/>
      <c r="P16" s="269"/>
      <c r="Q16" s="269"/>
      <c r="R16" s="269"/>
      <c r="S16" s="269"/>
      <c r="T16" s="270"/>
      <c r="U16" s="271"/>
      <c r="V16" s="272"/>
      <c r="W16" s="272"/>
      <c r="X16" s="272"/>
      <c r="Y16" s="272"/>
      <c r="Z16" s="273"/>
    </row>
    <row r="17" spans="1:26" ht="21" customHeight="1">
      <c r="A17" s="262"/>
      <c r="B17" s="262"/>
      <c r="C17" s="249" t="s">
        <v>122</v>
      </c>
      <c r="D17" s="250"/>
      <c r="E17" s="250"/>
      <c r="F17" s="250"/>
      <c r="G17" s="250"/>
      <c r="H17" s="250"/>
      <c r="I17" s="251"/>
      <c r="J17" s="249" t="s">
        <v>123</v>
      </c>
      <c r="K17" s="250"/>
      <c r="L17" s="251"/>
      <c r="M17" s="247"/>
      <c r="N17" s="248"/>
      <c r="O17" s="262"/>
      <c r="P17" s="262"/>
      <c r="Q17" s="249" t="s">
        <v>122</v>
      </c>
      <c r="R17" s="250"/>
      <c r="S17" s="250"/>
      <c r="T17" s="250"/>
      <c r="U17" s="250"/>
      <c r="V17" s="250"/>
      <c r="W17" s="251"/>
      <c r="X17" s="249" t="s">
        <v>123</v>
      </c>
      <c r="Y17" s="250"/>
      <c r="Z17" s="251"/>
    </row>
    <row r="18" spans="1:26" ht="54" customHeight="1">
      <c r="A18" s="295" t="s">
        <v>174</v>
      </c>
      <c r="B18" s="262"/>
      <c r="C18" s="249"/>
      <c r="D18" s="250"/>
      <c r="E18" s="250"/>
      <c r="F18" s="250"/>
      <c r="G18" s="250"/>
      <c r="H18" s="250"/>
      <c r="I18" s="251"/>
      <c r="J18" s="249"/>
      <c r="K18" s="250"/>
      <c r="L18" s="251"/>
      <c r="M18" s="247"/>
      <c r="N18" s="248"/>
      <c r="O18" s="295" t="s">
        <v>174</v>
      </c>
      <c r="P18" s="262"/>
      <c r="Q18" s="249"/>
      <c r="R18" s="250"/>
      <c r="S18" s="250"/>
      <c r="T18" s="250"/>
      <c r="U18" s="250"/>
      <c r="V18" s="250"/>
      <c r="W18" s="251"/>
      <c r="X18" s="249"/>
      <c r="Y18" s="250"/>
      <c r="Z18" s="251"/>
    </row>
    <row r="19" spans="1:26" ht="54" customHeight="1">
      <c r="A19" s="295" t="s">
        <v>175</v>
      </c>
      <c r="B19" s="262"/>
      <c r="C19" s="249"/>
      <c r="D19" s="250"/>
      <c r="E19" s="250"/>
      <c r="F19" s="250"/>
      <c r="G19" s="250"/>
      <c r="H19" s="250"/>
      <c r="I19" s="251"/>
      <c r="J19" s="249"/>
      <c r="K19" s="250"/>
      <c r="L19" s="251"/>
      <c r="M19" s="247"/>
      <c r="N19" s="248"/>
      <c r="O19" s="295" t="s">
        <v>175</v>
      </c>
      <c r="P19" s="262"/>
      <c r="Q19" s="249"/>
      <c r="R19" s="250"/>
      <c r="S19" s="250"/>
      <c r="T19" s="250"/>
      <c r="U19" s="250"/>
      <c r="V19" s="250"/>
      <c r="W19" s="251"/>
      <c r="X19" s="249"/>
      <c r="Y19" s="250"/>
      <c r="Z19" s="251"/>
    </row>
    <row r="20" spans="1:26" ht="21" customHeight="1">
      <c r="A20" s="263" t="s">
        <v>117</v>
      </c>
      <c r="B20" s="264"/>
      <c r="C20" s="264" t="s">
        <v>118</v>
      </c>
      <c r="D20" s="264"/>
      <c r="E20" s="264" t="s">
        <v>119</v>
      </c>
      <c r="F20" s="265"/>
      <c r="G20" s="262" t="s">
        <v>120</v>
      </c>
      <c r="H20" s="262"/>
      <c r="I20" s="262"/>
      <c r="J20" s="262"/>
      <c r="K20" s="262"/>
      <c r="L20" s="262"/>
      <c r="M20" s="247"/>
      <c r="N20" s="248"/>
      <c r="O20" s="263" t="s">
        <v>117</v>
      </c>
      <c r="P20" s="264"/>
      <c r="Q20" s="264" t="s">
        <v>118</v>
      </c>
      <c r="R20" s="264"/>
      <c r="S20" s="264" t="s">
        <v>119</v>
      </c>
      <c r="T20" s="265"/>
      <c r="U20" s="262" t="s">
        <v>120</v>
      </c>
      <c r="V20" s="262"/>
      <c r="W20" s="262"/>
      <c r="X20" s="262"/>
      <c r="Y20" s="262"/>
      <c r="Z20" s="262"/>
    </row>
    <row r="21" spans="1:26" ht="45" customHeight="1">
      <c r="A21" s="259" t="s">
        <v>11</v>
      </c>
      <c r="B21" s="260"/>
      <c r="C21" s="260"/>
      <c r="D21" s="260"/>
      <c r="E21" s="260"/>
      <c r="F21" s="261"/>
      <c r="G21" s="262"/>
      <c r="H21" s="262"/>
      <c r="I21" s="262"/>
      <c r="J21" s="262"/>
      <c r="K21" s="262"/>
      <c r="L21" s="262"/>
      <c r="M21" s="247"/>
      <c r="N21" s="248"/>
      <c r="O21" s="259" t="s">
        <v>11</v>
      </c>
      <c r="P21" s="260"/>
      <c r="Q21" s="260"/>
      <c r="R21" s="260"/>
      <c r="S21" s="260"/>
      <c r="T21" s="261"/>
      <c r="U21" s="262"/>
      <c r="V21" s="262"/>
      <c r="W21" s="262"/>
      <c r="X21" s="262"/>
      <c r="Y21" s="262"/>
      <c r="Z21" s="262"/>
    </row>
    <row r="22" spans="1:26" ht="18" customHeight="1">
      <c r="A22" s="252" t="s">
        <v>121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47"/>
      <c r="N22" s="248"/>
      <c r="O22" s="253" t="s">
        <v>121</v>
      </c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</row>
    <row r="23" spans="1:26" ht="18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0"/>
      <c r="N23" s="33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0"/>
      <c r="N24" s="33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8" customHeight="1">
      <c r="A25" s="277" t="s">
        <v>148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</sheetData>
  <sheetProtection/>
  <mergeCells count="105">
    <mergeCell ref="A22:L22"/>
    <mergeCell ref="O22:Z22"/>
    <mergeCell ref="A25:Z25"/>
    <mergeCell ref="S20:T20"/>
    <mergeCell ref="U20:Z20"/>
    <mergeCell ref="A21:F21"/>
    <mergeCell ref="G21:L21"/>
    <mergeCell ref="O21:T21"/>
    <mergeCell ref="U21:Z21"/>
    <mergeCell ref="A20:B20"/>
    <mergeCell ref="C20:D20"/>
    <mergeCell ref="E20:F20"/>
    <mergeCell ref="G20:L20"/>
    <mergeCell ref="O20:P20"/>
    <mergeCell ref="Q20:R20"/>
    <mergeCell ref="A19:B19"/>
    <mergeCell ref="C19:I19"/>
    <mergeCell ref="J19:L19"/>
    <mergeCell ref="O19:P19"/>
    <mergeCell ref="Q19:W19"/>
    <mergeCell ref="X19:Z19"/>
    <mergeCell ref="A18:B18"/>
    <mergeCell ref="C18:I18"/>
    <mergeCell ref="J18:L18"/>
    <mergeCell ref="O18:P18"/>
    <mergeCell ref="Q18:W18"/>
    <mergeCell ref="X18:Z18"/>
    <mergeCell ref="A17:B17"/>
    <mergeCell ref="C17:I17"/>
    <mergeCell ref="J17:L17"/>
    <mergeCell ref="O17:P17"/>
    <mergeCell ref="Q17:W17"/>
    <mergeCell ref="X17:Z17"/>
    <mergeCell ref="A15:F15"/>
    <mergeCell ref="G15:L15"/>
    <mergeCell ref="O15:T15"/>
    <mergeCell ref="U15:Z15"/>
    <mergeCell ref="A16:F16"/>
    <mergeCell ref="G16:L16"/>
    <mergeCell ref="O16:T16"/>
    <mergeCell ref="U16:Z16"/>
    <mergeCell ref="A13:L13"/>
    <mergeCell ref="M13:M22"/>
    <mergeCell ref="N13:N22"/>
    <mergeCell ref="O13:Z13"/>
    <mergeCell ref="A14:E14"/>
    <mergeCell ref="F14:G14"/>
    <mergeCell ref="H14:L14"/>
    <mergeCell ref="O14:S14"/>
    <mergeCell ref="T14:U14"/>
    <mergeCell ref="V14:Z14"/>
    <mergeCell ref="A10:L10"/>
    <mergeCell ref="O10:Z10"/>
    <mergeCell ref="A11:M11"/>
    <mergeCell ref="N11:Z11"/>
    <mergeCell ref="A12:M12"/>
    <mergeCell ref="N12:Z12"/>
    <mergeCell ref="S8:T8"/>
    <mergeCell ref="U8:Z8"/>
    <mergeCell ref="A9:F9"/>
    <mergeCell ref="G9:L9"/>
    <mergeCell ref="O9:T9"/>
    <mergeCell ref="U9:Z9"/>
    <mergeCell ref="A8:B8"/>
    <mergeCell ref="C8:D8"/>
    <mergeCell ref="E8:F8"/>
    <mergeCell ref="G8:L8"/>
    <mergeCell ref="O8:P8"/>
    <mergeCell ref="Q8:R8"/>
    <mergeCell ref="A7:B7"/>
    <mergeCell ref="C7:I7"/>
    <mergeCell ref="J7:L7"/>
    <mergeCell ref="O7:P7"/>
    <mergeCell ref="Q7:W7"/>
    <mergeCell ref="X7:Z7"/>
    <mergeCell ref="A6:B6"/>
    <mergeCell ref="C6:I6"/>
    <mergeCell ref="J6:L6"/>
    <mergeCell ref="O6:P6"/>
    <mergeCell ref="Q6:W6"/>
    <mergeCell ref="X6:Z6"/>
    <mergeCell ref="A5:B5"/>
    <mergeCell ref="C5:I5"/>
    <mergeCell ref="J5:L5"/>
    <mergeCell ref="O5:P5"/>
    <mergeCell ref="Q5:W5"/>
    <mergeCell ref="X5:Z5"/>
    <mergeCell ref="A3:F3"/>
    <mergeCell ref="G3:L3"/>
    <mergeCell ref="O3:T3"/>
    <mergeCell ref="U3:Z3"/>
    <mergeCell ref="A4:F4"/>
    <mergeCell ref="G4:L4"/>
    <mergeCell ref="O4:T4"/>
    <mergeCell ref="U4:Z4"/>
    <mergeCell ref="A1:L1"/>
    <mergeCell ref="M1:M10"/>
    <mergeCell ref="N1:N10"/>
    <mergeCell ref="O1:Z1"/>
    <mergeCell ref="A2:E2"/>
    <mergeCell ref="F2:G2"/>
    <mergeCell ref="H2:L2"/>
    <mergeCell ref="O2:S2"/>
    <mergeCell ref="T2:U2"/>
    <mergeCell ref="V2:Z2"/>
  </mergeCells>
  <printOptions horizontalCentered="1" vertic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SheetLayoutView="100" zoomScalePageLayoutView="0" workbookViewId="0" topLeftCell="A16">
      <selection activeCell="M19" sqref="M19"/>
    </sheetView>
  </sheetViews>
  <sheetFormatPr defaultColWidth="9.00390625" defaultRowHeight="13.5"/>
  <cols>
    <col min="1" max="1" width="14.625" style="0" customWidth="1"/>
    <col min="2" max="2" width="8.625" style="0" customWidth="1"/>
    <col min="3" max="5" width="12.125" style="0" customWidth="1"/>
    <col min="6" max="6" width="8.625" style="0" customWidth="1"/>
    <col min="7" max="7" width="27.625" style="24" customWidth="1"/>
    <col min="8" max="8" width="4.625" style="24" customWidth="1"/>
  </cols>
  <sheetData>
    <row r="1" spans="1:8" ht="30" customHeight="1">
      <c r="A1" s="291" t="s">
        <v>127</v>
      </c>
      <c r="B1" s="291"/>
      <c r="C1" s="291"/>
      <c r="E1" s="28" t="s">
        <v>128</v>
      </c>
      <c r="F1" s="292"/>
      <c r="G1" s="292"/>
      <c r="H1" s="29" t="s">
        <v>129</v>
      </c>
    </row>
    <row r="2" spans="1:18" ht="30" customHeight="1">
      <c r="A2" s="26" t="s">
        <v>131</v>
      </c>
      <c r="B2" s="20"/>
      <c r="C2" s="20"/>
      <c r="E2" s="28" t="s">
        <v>132</v>
      </c>
      <c r="F2" s="292"/>
      <c r="G2" s="292"/>
      <c r="H2" s="29" t="s">
        <v>130</v>
      </c>
      <c r="R2" t="s">
        <v>40</v>
      </c>
    </row>
    <row r="3" spans="1:8" ht="39" customHeight="1">
      <c r="A3" s="293" t="s">
        <v>168</v>
      </c>
      <c r="B3" s="294"/>
      <c r="C3" s="294"/>
      <c r="D3" s="294"/>
      <c r="E3" s="294"/>
      <c r="F3" s="294"/>
      <c r="G3" s="294"/>
      <c r="H3" s="294"/>
    </row>
    <row r="4" spans="1:18" ht="24" customHeight="1">
      <c r="A4" s="25" t="s">
        <v>133</v>
      </c>
      <c r="B4" s="25" t="s">
        <v>134</v>
      </c>
      <c r="C4" s="25" t="s">
        <v>135</v>
      </c>
      <c r="D4" s="35" t="s">
        <v>170</v>
      </c>
      <c r="E4" s="35" t="s">
        <v>169</v>
      </c>
      <c r="F4" s="36" t="s">
        <v>136</v>
      </c>
      <c r="G4" s="290" t="s">
        <v>137</v>
      </c>
      <c r="H4" s="290"/>
      <c r="R4" t="s">
        <v>41</v>
      </c>
    </row>
    <row r="5" spans="1:18" ht="30" customHeight="1">
      <c r="A5" s="21"/>
      <c r="B5" s="27" t="s">
        <v>139</v>
      </c>
      <c r="C5" s="21"/>
      <c r="D5" s="21"/>
      <c r="E5" s="21"/>
      <c r="F5" s="21"/>
      <c r="G5" s="280" t="s">
        <v>145</v>
      </c>
      <c r="H5" s="280"/>
      <c r="R5" t="s">
        <v>42</v>
      </c>
    </row>
    <row r="6" spans="1:8" ht="30" customHeight="1">
      <c r="A6" s="21"/>
      <c r="B6" s="27" t="s">
        <v>138</v>
      </c>
      <c r="C6" s="21"/>
      <c r="D6" s="21"/>
      <c r="E6" s="21"/>
      <c r="F6" s="21"/>
      <c r="G6" s="280" t="s">
        <v>145</v>
      </c>
      <c r="H6" s="280"/>
    </row>
    <row r="7" spans="1:18" ht="30" customHeight="1">
      <c r="A7" s="21"/>
      <c r="B7" s="27" t="s">
        <v>139</v>
      </c>
      <c r="C7" s="21"/>
      <c r="D7" s="21"/>
      <c r="E7" s="21"/>
      <c r="F7" s="21"/>
      <c r="G7" s="280" t="s">
        <v>145</v>
      </c>
      <c r="H7" s="280"/>
      <c r="R7" t="s">
        <v>162</v>
      </c>
    </row>
    <row r="8" spans="1:18" ht="30" customHeight="1">
      <c r="A8" s="21"/>
      <c r="B8" s="27" t="s">
        <v>138</v>
      </c>
      <c r="C8" s="21"/>
      <c r="D8" s="21"/>
      <c r="E8" s="21"/>
      <c r="F8" s="21"/>
      <c r="G8" s="280" t="s">
        <v>145</v>
      </c>
      <c r="H8" s="280"/>
      <c r="R8" t="s">
        <v>45</v>
      </c>
    </row>
    <row r="9" spans="1:8" ht="30" customHeight="1">
      <c r="A9" s="21"/>
      <c r="B9" s="27" t="s">
        <v>138</v>
      </c>
      <c r="C9" s="21"/>
      <c r="D9" s="21"/>
      <c r="E9" s="21"/>
      <c r="F9" s="21"/>
      <c r="G9" s="280" t="s">
        <v>145</v>
      </c>
      <c r="H9" s="280"/>
    </row>
    <row r="10" spans="1:8" ht="30" customHeight="1">
      <c r="A10" s="21"/>
      <c r="B10" s="27" t="s">
        <v>138</v>
      </c>
      <c r="C10" s="21"/>
      <c r="D10" s="21"/>
      <c r="E10" s="21"/>
      <c r="F10" s="21"/>
      <c r="G10" s="280" t="s">
        <v>145</v>
      </c>
      <c r="H10" s="280"/>
    </row>
    <row r="11" spans="1:8" ht="30" customHeight="1">
      <c r="A11" s="21"/>
      <c r="B11" s="27" t="s">
        <v>138</v>
      </c>
      <c r="C11" s="21"/>
      <c r="D11" s="21"/>
      <c r="E11" s="21"/>
      <c r="F11" s="21"/>
      <c r="G11" s="280" t="s">
        <v>145</v>
      </c>
      <c r="H11" s="280"/>
    </row>
    <row r="12" spans="1:8" ht="30" customHeight="1">
      <c r="A12" s="21"/>
      <c r="B12" s="27" t="s">
        <v>138</v>
      </c>
      <c r="C12" s="21"/>
      <c r="D12" s="21"/>
      <c r="E12" s="21"/>
      <c r="F12" s="21"/>
      <c r="G12" s="280" t="s">
        <v>145</v>
      </c>
      <c r="H12" s="280"/>
    </row>
    <row r="13" spans="1:8" ht="30" customHeight="1">
      <c r="A13" s="21"/>
      <c r="B13" s="27" t="s">
        <v>138</v>
      </c>
      <c r="C13" s="21"/>
      <c r="D13" s="21"/>
      <c r="E13" s="21"/>
      <c r="F13" s="21"/>
      <c r="G13" s="280" t="s">
        <v>145</v>
      </c>
      <c r="H13" s="280"/>
    </row>
    <row r="14" spans="1:8" ht="30" customHeight="1">
      <c r="A14" s="21"/>
      <c r="B14" s="27" t="s">
        <v>138</v>
      </c>
      <c r="C14" s="21"/>
      <c r="D14" s="21"/>
      <c r="E14" s="21"/>
      <c r="F14" s="21"/>
      <c r="G14" s="280" t="s">
        <v>145</v>
      </c>
      <c r="H14" s="280"/>
    </row>
    <row r="15" spans="1:8" ht="30" customHeight="1">
      <c r="A15" s="21"/>
      <c r="B15" s="27" t="s">
        <v>138</v>
      </c>
      <c r="C15" s="21"/>
      <c r="D15" s="21"/>
      <c r="E15" s="21"/>
      <c r="F15" s="21"/>
      <c r="G15" s="280" t="s">
        <v>145</v>
      </c>
      <c r="H15" s="280"/>
    </row>
    <row r="16" spans="1:8" ht="30" customHeight="1">
      <c r="A16" s="21"/>
      <c r="B16" s="27" t="s">
        <v>138</v>
      </c>
      <c r="C16" s="21"/>
      <c r="D16" s="21"/>
      <c r="E16" s="21"/>
      <c r="F16" s="21"/>
      <c r="G16" s="280" t="s">
        <v>145</v>
      </c>
      <c r="H16" s="280"/>
    </row>
    <row r="17" spans="1:8" ht="30" customHeight="1">
      <c r="A17" s="21"/>
      <c r="B17" s="27" t="s">
        <v>138</v>
      </c>
      <c r="C17" s="21"/>
      <c r="D17" s="21"/>
      <c r="E17" s="21"/>
      <c r="F17" s="21"/>
      <c r="G17" s="280" t="s">
        <v>145</v>
      </c>
      <c r="H17" s="280"/>
    </row>
    <row r="18" spans="1:8" ht="33" customHeight="1">
      <c r="A18" s="26" t="s">
        <v>140</v>
      </c>
      <c r="B18" s="22"/>
      <c r="C18" s="22"/>
      <c r="D18" s="22"/>
      <c r="E18" s="22"/>
      <c r="F18" s="1"/>
      <c r="G18" s="289"/>
      <c r="H18" s="289"/>
    </row>
    <row r="19" spans="1:8" ht="30" customHeight="1">
      <c r="A19" s="37" t="s">
        <v>141</v>
      </c>
      <c r="B19" s="37" t="s">
        <v>134</v>
      </c>
      <c r="C19" s="37" t="s">
        <v>135</v>
      </c>
      <c r="D19" s="23" t="s">
        <v>170</v>
      </c>
      <c r="E19" s="23" t="s">
        <v>169</v>
      </c>
      <c r="F19" s="38" t="s">
        <v>142</v>
      </c>
      <c r="G19" s="290" t="s">
        <v>137</v>
      </c>
      <c r="H19" s="290"/>
    </row>
    <row r="20" spans="1:8" ht="21" customHeight="1">
      <c r="A20" s="278"/>
      <c r="B20" s="286" t="s">
        <v>139</v>
      </c>
      <c r="C20" s="278"/>
      <c r="D20" s="278"/>
      <c r="E20" s="278"/>
      <c r="F20" s="278"/>
      <c r="G20" s="282" t="s">
        <v>146</v>
      </c>
      <c r="H20" s="283"/>
    </row>
    <row r="21" spans="1:8" ht="21" customHeight="1">
      <c r="A21" s="279"/>
      <c r="B21" s="287"/>
      <c r="C21" s="279"/>
      <c r="D21" s="279"/>
      <c r="E21" s="279"/>
      <c r="F21" s="279"/>
      <c r="G21" s="284" t="s">
        <v>147</v>
      </c>
      <c r="H21" s="285"/>
    </row>
    <row r="22" spans="1:8" ht="21" customHeight="1">
      <c r="A22" s="278"/>
      <c r="B22" s="286" t="s">
        <v>139</v>
      </c>
      <c r="C22" s="278"/>
      <c r="D22" s="278"/>
      <c r="E22" s="278"/>
      <c r="F22" s="278"/>
      <c r="G22" s="282" t="s">
        <v>146</v>
      </c>
      <c r="H22" s="283"/>
    </row>
    <row r="23" spans="1:8" ht="21" customHeight="1">
      <c r="A23" s="279"/>
      <c r="B23" s="287"/>
      <c r="C23" s="279"/>
      <c r="D23" s="279"/>
      <c r="E23" s="279"/>
      <c r="F23" s="279"/>
      <c r="G23" s="284" t="s">
        <v>147</v>
      </c>
      <c r="H23" s="285"/>
    </row>
    <row r="24" spans="1:8" ht="21" customHeight="1">
      <c r="A24" s="278"/>
      <c r="B24" s="286" t="s">
        <v>138</v>
      </c>
      <c r="C24" s="278"/>
      <c r="D24" s="278"/>
      <c r="E24" s="278"/>
      <c r="F24" s="278"/>
      <c r="G24" s="282" t="s">
        <v>146</v>
      </c>
      <c r="H24" s="283"/>
    </row>
    <row r="25" spans="1:8" ht="21" customHeight="1">
      <c r="A25" s="279"/>
      <c r="B25" s="287"/>
      <c r="C25" s="279"/>
      <c r="D25" s="279"/>
      <c r="E25" s="279"/>
      <c r="F25" s="279"/>
      <c r="G25" s="284" t="s">
        <v>147</v>
      </c>
      <c r="H25" s="285"/>
    </row>
    <row r="26" spans="1:8" ht="21" customHeight="1">
      <c r="A26" s="278"/>
      <c r="B26" s="286" t="s">
        <v>139</v>
      </c>
      <c r="C26" s="278"/>
      <c r="D26" s="278"/>
      <c r="E26" s="278"/>
      <c r="F26" s="278"/>
      <c r="G26" s="282" t="s">
        <v>146</v>
      </c>
      <c r="H26" s="283"/>
    </row>
    <row r="27" spans="1:8" ht="21" customHeight="1">
      <c r="A27" s="279"/>
      <c r="B27" s="287"/>
      <c r="C27" s="279"/>
      <c r="D27" s="279"/>
      <c r="E27" s="279"/>
      <c r="F27" s="279"/>
      <c r="G27" s="284" t="s">
        <v>147</v>
      </c>
      <c r="H27" s="285"/>
    </row>
    <row r="28" spans="1:8" ht="21" customHeight="1">
      <c r="A28" s="281" t="s">
        <v>143</v>
      </c>
      <c r="B28" s="281"/>
      <c r="C28" s="281"/>
      <c r="D28" s="281"/>
      <c r="E28" s="281"/>
      <c r="F28" s="281"/>
      <c r="G28" s="281"/>
      <c r="H28" s="281"/>
    </row>
    <row r="29" spans="1:8" ht="21" customHeight="1">
      <c r="A29" s="288" t="s">
        <v>144</v>
      </c>
      <c r="B29" s="288"/>
      <c r="C29" s="288"/>
      <c r="D29" s="288"/>
      <c r="E29" s="288"/>
      <c r="F29" s="288"/>
      <c r="G29" s="288"/>
      <c r="H29" s="288"/>
    </row>
    <row r="30" spans="1:8" ht="21" customHeight="1">
      <c r="A30" s="281" t="s">
        <v>163</v>
      </c>
      <c r="B30" s="281"/>
      <c r="C30" s="281"/>
      <c r="D30" s="281"/>
      <c r="E30" s="281"/>
      <c r="F30" s="281"/>
      <c r="G30" s="281"/>
      <c r="H30" s="281"/>
    </row>
    <row r="31" spans="1:8" ht="21" customHeight="1">
      <c r="A31" s="281" t="s">
        <v>164</v>
      </c>
      <c r="B31" s="281"/>
      <c r="C31" s="281"/>
      <c r="D31" s="281"/>
      <c r="E31" s="281"/>
      <c r="F31" s="281"/>
      <c r="G31" s="281"/>
      <c r="H31" s="281"/>
    </row>
    <row r="32" ht="21" customHeight="1">
      <c r="A32" s="34" t="s">
        <v>165</v>
      </c>
    </row>
  </sheetData>
  <sheetProtection/>
  <mergeCells count="56">
    <mergeCell ref="A1:C1"/>
    <mergeCell ref="F1:G1"/>
    <mergeCell ref="F2:G2"/>
    <mergeCell ref="G4:H4"/>
    <mergeCell ref="G5:H5"/>
    <mergeCell ref="G7:H7"/>
    <mergeCell ref="A3:H3"/>
    <mergeCell ref="G6:H6"/>
    <mergeCell ref="G8:H8"/>
    <mergeCell ref="G9:H9"/>
    <mergeCell ref="G10:H10"/>
    <mergeCell ref="G11:H11"/>
    <mergeCell ref="G12:H12"/>
    <mergeCell ref="G13:H13"/>
    <mergeCell ref="G16:H16"/>
    <mergeCell ref="G17:H17"/>
    <mergeCell ref="G18:H18"/>
    <mergeCell ref="G19:H19"/>
    <mergeCell ref="A20:A21"/>
    <mergeCell ref="B20:B21"/>
    <mergeCell ref="C20:C21"/>
    <mergeCell ref="D20:D21"/>
    <mergeCell ref="F20:F21"/>
    <mergeCell ref="B22:B23"/>
    <mergeCell ref="C22:C23"/>
    <mergeCell ref="D22:D23"/>
    <mergeCell ref="F22:F23"/>
    <mergeCell ref="G22:H22"/>
    <mergeCell ref="G23:H23"/>
    <mergeCell ref="E22:E23"/>
    <mergeCell ref="A31:H31"/>
    <mergeCell ref="A26:A27"/>
    <mergeCell ref="B26:B27"/>
    <mergeCell ref="C26:C27"/>
    <mergeCell ref="D26:D27"/>
    <mergeCell ref="F26:F27"/>
    <mergeCell ref="G26:H26"/>
    <mergeCell ref="G27:H27"/>
    <mergeCell ref="A29:H29"/>
    <mergeCell ref="A30:H30"/>
    <mergeCell ref="C24:C25"/>
    <mergeCell ref="D24:D25"/>
    <mergeCell ref="F24:F25"/>
    <mergeCell ref="G24:H24"/>
    <mergeCell ref="G25:H25"/>
    <mergeCell ref="E24:E25"/>
    <mergeCell ref="E26:E27"/>
    <mergeCell ref="G14:H14"/>
    <mergeCell ref="G15:H15"/>
    <mergeCell ref="A28:H28"/>
    <mergeCell ref="E20:E21"/>
    <mergeCell ref="G20:H20"/>
    <mergeCell ref="G21:H21"/>
    <mergeCell ref="A22:A23"/>
    <mergeCell ref="A24:A25"/>
    <mergeCell ref="B24:B25"/>
  </mergeCells>
  <dataValidations count="1">
    <dataValidation type="list" allowBlank="1" showInputMessage="1" showErrorMessage="1" sqref="F2:G2">
      <formula1>$R$2:$R$10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駒込学園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takuya miyasaka</dc:creator>
  <cp:keywords/>
  <dc:description/>
  <cp:lastModifiedBy>船木克哉</cp:lastModifiedBy>
  <cp:lastPrinted>2019-03-05T10:00:22Z</cp:lastPrinted>
  <dcterms:created xsi:type="dcterms:W3CDTF">2008-11-17T23:44:46Z</dcterms:created>
  <dcterms:modified xsi:type="dcterms:W3CDTF">2020-03-23T13:26:56Z</dcterms:modified>
  <cp:category/>
  <cp:version/>
  <cp:contentType/>
  <cp:contentStatus/>
</cp:coreProperties>
</file>